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120" activeTab="0"/>
  </bookViews>
  <sheets>
    <sheet name="Sheet1" sheetId="1" r:id="rId1"/>
    <sheet name="Sheet2" sheetId="2" r:id="rId2"/>
    <sheet name="Sheet3" sheetId="3" r:id="rId3"/>
  </sheets>
  <definedNames>
    <definedName name="BB111497">'Sheet1'!$BE$1116</definedName>
    <definedName name="BBBB1111">'Sheet1'!#REF!</definedName>
    <definedName name="Cat">'Sheet2'!$A$1:$A$18</definedName>
    <definedName name="_xlnm.Print_Area" localSheetId="0">'Sheet1'!$B$1:$G$99</definedName>
  </definedNames>
  <calcPr fullCalcOnLoad="1"/>
</workbook>
</file>

<file path=xl/sharedStrings.xml><?xml version="1.0" encoding="utf-8"?>
<sst xmlns="http://schemas.openxmlformats.org/spreadsheetml/2006/main" count="896" uniqueCount="588">
  <si>
    <t xml:space="preserve">Behavioral &amp; Social Science </t>
  </si>
  <si>
    <t>Last</t>
  </si>
  <si>
    <t>First</t>
  </si>
  <si>
    <t xml:space="preserve">Last </t>
  </si>
  <si>
    <t>Title</t>
  </si>
  <si>
    <t>Category</t>
  </si>
  <si>
    <t>email</t>
  </si>
  <si>
    <t>Teacher and period</t>
  </si>
  <si>
    <t>ANIMAL SCIENCES</t>
  </si>
  <si>
    <t>BEHAVIORAL AND SOCIAL SCIENCES</t>
  </si>
  <si>
    <t>BIOCHEMISTRY</t>
  </si>
  <si>
    <t>CELLULAR AND MOLECULAR BIOLOGY</t>
  </si>
  <si>
    <t>CHEMISTRY</t>
  </si>
  <si>
    <t>COMPUTER SCIENCE</t>
  </si>
  <si>
    <t>EARTH AND PLANETARY SCIENCE</t>
  </si>
  <si>
    <t>ENGINEERING: Materials and Bioengineering</t>
  </si>
  <si>
    <t>ENGINEERING: Electrical &amp; Mechanical</t>
  </si>
  <si>
    <t>ENERGY &amp; TRANSPORTATION</t>
  </si>
  <si>
    <t>ENVIRONMENTAL MANAGEMENT</t>
  </si>
  <si>
    <t>ENVIRONMENTAL SCIENCES</t>
  </si>
  <si>
    <t>MATHEMATICAL SCIENCES</t>
  </si>
  <si>
    <t>MEDICINE &amp; HEALTH SCIENCES</t>
  </si>
  <si>
    <t>MICROBIOLOGY</t>
  </si>
  <si>
    <t>PHYSICS AND ASTRONOMY</t>
  </si>
  <si>
    <t>PLANT SCIENCES</t>
  </si>
  <si>
    <t>TEAM</t>
  </si>
  <si>
    <t>Random(?) Number Generator in Java</t>
  </si>
  <si>
    <t>Ivey</t>
  </si>
  <si>
    <t>Alex</t>
  </si>
  <si>
    <t>Long</t>
  </si>
  <si>
    <t>David</t>
  </si>
  <si>
    <t>Jenner</t>
  </si>
  <si>
    <t>Frank</t>
  </si>
  <si>
    <t>flexomickey@gmail.com</t>
  </si>
  <si>
    <t>capnducttape@hotmail.com</t>
  </si>
  <si>
    <t>rockkwondo5@yahoo.com</t>
  </si>
  <si>
    <t>DAYoung Per.2</t>
  </si>
  <si>
    <t>Using only Binary Codes used to find Perfect Numbers through Mersenne Primes.</t>
  </si>
  <si>
    <t>Bondurant</t>
  </si>
  <si>
    <t>Paul</t>
  </si>
  <si>
    <t>DAYonng per.2</t>
  </si>
  <si>
    <t>wrestling_filipino@yahoo.com</t>
  </si>
  <si>
    <t>Katie</t>
  </si>
  <si>
    <t>Pevehouse</t>
  </si>
  <si>
    <t>Megan</t>
  </si>
  <si>
    <t>Carfagno</t>
  </si>
  <si>
    <t>DaYoung per.5</t>
  </si>
  <si>
    <t>sweetlilthing357@cox.net</t>
  </si>
  <si>
    <t>Mitchell</t>
  </si>
  <si>
    <t>Mitch</t>
  </si>
  <si>
    <t>What else is in your tap water?</t>
  </si>
  <si>
    <t>MN15FC@yahoo.com</t>
  </si>
  <si>
    <t>wakeborder556@gmail.com</t>
  </si>
  <si>
    <t>DaYoung per. 5</t>
  </si>
  <si>
    <t>theeminator007@yahoo.com</t>
  </si>
  <si>
    <t>cacacourt123@yahoo.com</t>
  </si>
  <si>
    <t>Gates</t>
  </si>
  <si>
    <t>Emily</t>
  </si>
  <si>
    <t>Albrecht</t>
  </si>
  <si>
    <t>Courtney</t>
  </si>
  <si>
    <t>How does the sugar concentration in apple juices vary in different brands?</t>
  </si>
  <si>
    <t>Yay! For science</t>
  </si>
  <si>
    <t>How Common Household Chemicals Make Water Boil Faster?</t>
  </si>
  <si>
    <t xml:space="preserve">Michel'le </t>
  </si>
  <si>
    <t xml:space="preserve">Hill </t>
  </si>
  <si>
    <t xml:space="preserve">Jasmine </t>
  </si>
  <si>
    <t>Jones</t>
  </si>
  <si>
    <t>Da Young per.3,7</t>
  </si>
  <si>
    <t>M_HILL4@fayar.net</t>
  </si>
  <si>
    <t>J_Jones9@fayar.net</t>
  </si>
  <si>
    <t>The Amount of Starch found in Fast Food French Fries Compared to Raw and Boiled Potatoes.</t>
  </si>
  <si>
    <t>The Effect of Incadescent light on Wisconsin fast plants</t>
  </si>
  <si>
    <t>The Effect Asian Ginseng has on an animal heart rate</t>
  </si>
  <si>
    <t>The Effects of Spices on the growth of E. coli</t>
  </si>
  <si>
    <t>Gravity Effect on Plant Growth and Structure Development</t>
  </si>
  <si>
    <t>on the Growth of Escherichia coli</t>
  </si>
  <si>
    <t>Composting as an Alternative to Landfills</t>
  </si>
  <si>
    <t>The Effect of Light on Physarum Polycephalum's Ability to Solve a Maze</t>
  </si>
  <si>
    <t xml:space="preserve">Bacteria Resistance to Alcohol- and Antibacterial- based antiseptics </t>
  </si>
  <si>
    <t>Bacterial growth on enviromental surface with granulated sugar</t>
  </si>
  <si>
    <t>The Affect of pH on the growth of Wisconsin Fastplants</t>
  </si>
  <si>
    <t>The Effects of walnut extract vs. antibiotics on the growth of e.coli bacteria</t>
  </si>
  <si>
    <t>The Process of DNA extraction using foods</t>
  </si>
  <si>
    <t>The Effect of Amount of Light on Plant Growth.</t>
  </si>
  <si>
    <t>The effect of age on ones sense of smell and taste.</t>
  </si>
  <si>
    <t>The Effect of Thermal Polution on Fish.</t>
  </si>
  <si>
    <t>Callison</t>
  </si>
  <si>
    <t>Sadie</t>
  </si>
  <si>
    <t>McGill</t>
  </si>
  <si>
    <t>Whitlee</t>
  </si>
  <si>
    <t>Arizonaredneck09@aim.com</t>
  </si>
  <si>
    <t>Whitleelauren@aim.com</t>
  </si>
  <si>
    <t>Torres</t>
  </si>
  <si>
    <t>Edwin</t>
  </si>
  <si>
    <t>Rosser per 4</t>
  </si>
  <si>
    <t>c_torres_5@hotmail.com</t>
  </si>
  <si>
    <t>What is the best way to make a genetically modified plant?</t>
  </si>
  <si>
    <t>Samuel</t>
  </si>
  <si>
    <t>DAYoung Per.2, Rosser Per.4</t>
  </si>
  <si>
    <t>s_bondurant@fayar.net</t>
  </si>
  <si>
    <t>The Biological Effects of Water Acidity</t>
  </si>
  <si>
    <t>Rulli</t>
  </si>
  <si>
    <t>Joseph</t>
  </si>
  <si>
    <t>jerulli@infionline.net</t>
  </si>
  <si>
    <t xml:space="preserve">How does inorganic and organic fertilizers effect the growth rate of Tulips? </t>
  </si>
  <si>
    <t>Whitehead</t>
  </si>
  <si>
    <t>Mollie</t>
  </si>
  <si>
    <t>mowwowone@yahoo.com</t>
  </si>
  <si>
    <t>Kelly</t>
  </si>
  <si>
    <t>Ryan</t>
  </si>
  <si>
    <t xml:space="preserve">The effect of air pollutants on the transpiration rates of periwinkle plants. </t>
  </si>
  <si>
    <t>Sparrow</t>
  </si>
  <si>
    <t>Taylor</t>
  </si>
  <si>
    <t>Rosser Per.4</t>
  </si>
  <si>
    <t xml:space="preserve">Ttotheaylor09@aol.com </t>
  </si>
  <si>
    <t>Do Fruit Flies have feeding preferences?</t>
  </si>
  <si>
    <t>Ratcliff</t>
  </si>
  <si>
    <t>Adam</t>
  </si>
  <si>
    <t>Adam041990@yahoo.com</t>
  </si>
  <si>
    <t>Do Gender roles affect four-year-olds?</t>
  </si>
  <si>
    <t>Libby</t>
  </si>
  <si>
    <t>Emma</t>
  </si>
  <si>
    <t>Rosser per. 4</t>
  </si>
  <si>
    <t>socrgrl821@yahoo.com</t>
  </si>
  <si>
    <t>The Effects of Aging on Human Reflexes</t>
  </si>
  <si>
    <t>Harrison</t>
  </si>
  <si>
    <t xml:space="preserve">Hayden </t>
  </si>
  <si>
    <t>Rosser per.4</t>
  </si>
  <si>
    <t>s_p_harrison@hotmail.com</t>
  </si>
  <si>
    <t>what is the difference, statistically, of herbal remedies and prescription medicines?</t>
  </si>
  <si>
    <t>Blackwell</t>
  </si>
  <si>
    <t>Leah</t>
  </si>
  <si>
    <t>cainttouchthis1@hotmail.com</t>
  </si>
  <si>
    <t>Does Sight Affect Taste?</t>
  </si>
  <si>
    <t>Smith</t>
  </si>
  <si>
    <t>Micheal</t>
  </si>
  <si>
    <t>Richard</t>
  </si>
  <si>
    <t>Persia</t>
  </si>
  <si>
    <t>m_smith1@fayar.net</t>
  </si>
  <si>
    <t>Black light vs. Incandesent light. Does light color affect plant growth?</t>
  </si>
  <si>
    <t>Stubblefield</t>
  </si>
  <si>
    <t>Devon</t>
  </si>
  <si>
    <t>greeneyedgoddess7882@gmail.com</t>
  </si>
  <si>
    <t>Are Mice affected by Music?</t>
  </si>
  <si>
    <t>Flores</t>
  </si>
  <si>
    <t>Stephanie</t>
  </si>
  <si>
    <t>stephanie318@gmail.com</t>
  </si>
  <si>
    <t>smileystephanie318@yahoo.com</t>
  </si>
  <si>
    <t xml:space="preserve">Taylor </t>
  </si>
  <si>
    <t>Bullock</t>
  </si>
  <si>
    <t>Can a food chain survive isolated from the outside wordl?</t>
  </si>
  <si>
    <t>Purcell</t>
  </si>
  <si>
    <t>Jacob</t>
  </si>
  <si>
    <t>Rosser per.6</t>
  </si>
  <si>
    <t>curumothedarklord@gmail.com</t>
  </si>
  <si>
    <t>Do Fish have a learning curve with regard to feeding habits?</t>
  </si>
  <si>
    <t>Buckner</t>
  </si>
  <si>
    <t>Dillon</t>
  </si>
  <si>
    <t>mabcuk@cox.net</t>
  </si>
  <si>
    <t>Keen</t>
  </si>
  <si>
    <t>Rosser per. 6</t>
  </si>
  <si>
    <t>What is the effect of gibberellic acid on the germination of plant seeds</t>
  </si>
  <si>
    <t>Lea</t>
  </si>
  <si>
    <t>Payton</t>
  </si>
  <si>
    <t>gogomosno@gmail.com</t>
  </si>
  <si>
    <t>What is the effect of enviromental water on the regeneration of planaria?</t>
  </si>
  <si>
    <t>Medina</t>
  </si>
  <si>
    <t xml:space="preserve">Rodrigo </t>
  </si>
  <si>
    <t>airhead18241@yahoo.com</t>
  </si>
  <si>
    <t>Do ants recognize one another by a genetically linked mechanism?</t>
  </si>
  <si>
    <t>Okimoto</t>
  </si>
  <si>
    <t>Mark</t>
  </si>
  <si>
    <t>xeltax.omnipresent@gmail.com</t>
  </si>
  <si>
    <t>Does mealworm's diet affect its reproduction?</t>
  </si>
  <si>
    <t>Steiner</t>
  </si>
  <si>
    <t>Caleb</t>
  </si>
  <si>
    <t>jsteiner3@sbcglobal.net</t>
  </si>
  <si>
    <t>Glenn</t>
  </si>
  <si>
    <t>James</t>
  </si>
  <si>
    <t>The Effects of Temperature on Bacteriophage Efficiency</t>
  </si>
  <si>
    <t>Weed</t>
  </si>
  <si>
    <t>Jonathan</t>
  </si>
  <si>
    <t>Jrweed@aol.com</t>
  </si>
  <si>
    <t xml:space="preserve">Do humans interactions effect animals social behavior? </t>
  </si>
  <si>
    <t>Pearson</t>
  </si>
  <si>
    <t>Samantha</t>
  </si>
  <si>
    <t>Samsdeepwaves@yahoo.com</t>
  </si>
  <si>
    <t>Matherly</t>
  </si>
  <si>
    <t>Wendy</t>
  </si>
  <si>
    <t>cuddlebearwendy@hotmail.com</t>
  </si>
  <si>
    <t>Can candy affect teenagers' memory, thinking skills, and behavior significantly?</t>
  </si>
  <si>
    <t>Wang</t>
  </si>
  <si>
    <t>April</t>
  </si>
  <si>
    <t>luvaprilnow@yahoo.com</t>
  </si>
  <si>
    <t>Muyia</t>
  </si>
  <si>
    <t>Mercy</t>
  </si>
  <si>
    <t>m_muyia@yahoo.com</t>
  </si>
  <si>
    <t>Miller</t>
  </si>
  <si>
    <t>Erin</t>
  </si>
  <si>
    <t>classicskeep91@yahoo.com</t>
  </si>
  <si>
    <t>Cheadle</t>
  </si>
  <si>
    <t>Carmen</t>
  </si>
  <si>
    <t>What are the effects of the three main chemicals in fertilizer on plant root growth?</t>
  </si>
  <si>
    <t>Northfell</t>
  </si>
  <si>
    <t>Karl</t>
  </si>
  <si>
    <t>deciduousbees@gmail.com</t>
  </si>
  <si>
    <t xml:space="preserve"> does aging affect the ability for a human ear to pick up high frequencies</t>
  </si>
  <si>
    <t>tripp</t>
  </si>
  <si>
    <t>rosser per 6</t>
  </si>
  <si>
    <t>hillbilly2148@aol.com</t>
  </si>
  <si>
    <t>Ponder</t>
  </si>
  <si>
    <t>Nate</t>
  </si>
  <si>
    <t>n_8_ponder@yahoo.com</t>
  </si>
  <si>
    <t>How do phosphate levels of a lake affect aquatic life?</t>
  </si>
  <si>
    <t>Stine</t>
  </si>
  <si>
    <t>Trevor</t>
  </si>
  <si>
    <t>t_a_stine@yahoo.com</t>
  </si>
  <si>
    <t>What is the effects of sound on mice?</t>
  </si>
  <si>
    <t>Nielsen</t>
  </si>
  <si>
    <t>Sterling</t>
  </si>
  <si>
    <t>metalnielsen@cox.net</t>
  </si>
  <si>
    <t>A comparison of reproductive methods</t>
  </si>
  <si>
    <t>Agee</t>
  </si>
  <si>
    <t>Alyssa</t>
  </si>
  <si>
    <t>DeLong</t>
  </si>
  <si>
    <t>Rosser per. 7</t>
  </si>
  <si>
    <t>thatoneweirdgirl@gmail.com</t>
  </si>
  <si>
    <t>dandelionsandelysianfields@yahoo.com</t>
  </si>
  <si>
    <t>Brassica Rappa</t>
  </si>
  <si>
    <t>Templeton</t>
  </si>
  <si>
    <t>Laura</t>
  </si>
  <si>
    <t xml:space="preserve">Kell </t>
  </si>
  <si>
    <t xml:space="preserve">Amy Jo </t>
  </si>
  <si>
    <t>LTemp11690@aol.com</t>
  </si>
  <si>
    <t>How Pollutants Effect Plants Growth</t>
  </si>
  <si>
    <t>Fleming</t>
  </si>
  <si>
    <t>Kahlilah</t>
  </si>
  <si>
    <t>llamastapdance@yahoo.com</t>
  </si>
  <si>
    <t>The effects of microwave radiation on seed germination</t>
  </si>
  <si>
    <t>Vermilion</t>
  </si>
  <si>
    <t>Lauren</t>
  </si>
  <si>
    <t>Covington</t>
  </si>
  <si>
    <t>Lisa</t>
  </si>
  <si>
    <t>Rosser per.7</t>
  </si>
  <si>
    <t>der.jedi.ritter@gmail.com</t>
  </si>
  <si>
    <t>light attraction vs. Geotropism in plant growth</t>
  </si>
  <si>
    <t>henschell</t>
  </si>
  <si>
    <t>taylor</t>
  </si>
  <si>
    <t>taygold@aol.com</t>
  </si>
  <si>
    <t>Walnut Tree Lumber :Natural vs. Treated</t>
  </si>
  <si>
    <t>Edward</t>
  </si>
  <si>
    <t>E_JENNER@fayar.net</t>
  </si>
  <si>
    <t>Organic Foods Containing GMOs</t>
  </si>
  <si>
    <t>Erf</t>
  </si>
  <si>
    <t>Kyle</t>
  </si>
  <si>
    <t>albertospoon@gmail.com</t>
  </si>
  <si>
    <t>Grave Mistake</t>
  </si>
  <si>
    <t>Boyle</t>
  </si>
  <si>
    <t>Joe</t>
  </si>
  <si>
    <t>boylebunch2@wmconnect.com</t>
  </si>
  <si>
    <t>Classromm Bacteria</t>
  </si>
  <si>
    <t>Rossetti</t>
  </si>
  <si>
    <t>ahrmdr@AOL.com</t>
  </si>
  <si>
    <t>Mood Music: The Effects of Music on the Emotional State.</t>
  </si>
  <si>
    <t>Eastlack</t>
  </si>
  <si>
    <t>Katherine</t>
  </si>
  <si>
    <t>Stocker</t>
  </si>
  <si>
    <t>MyLegolasofLOTR@aol.com</t>
  </si>
  <si>
    <t>Kennamer</t>
  </si>
  <si>
    <t>Tyler</t>
  </si>
  <si>
    <t>Harris</t>
  </si>
  <si>
    <t>What must happen for minerals such as a calcium tablet to be absorbed by the digestive system?</t>
  </si>
  <si>
    <t>tkdrummer@gmail.com</t>
  </si>
  <si>
    <t>Fast plants and their Sunlight</t>
  </si>
  <si>
    <t>Bryant</t>
  </si>
  <si>
    <t>Shaundra</t>
  </si>
  <si>
    <t>frogsrocktheworld14@yahoo.com</t>
  </si>
  <si>
    <t>How does Salt effect plant's growth?</t>
  </si>
  <si>
    <t>Hunt</t>
  </si>
  <si>
    <t xml:space="preserve">Phoebe </t>
  </si>
  <si>
    <t>Largent</t>
  </si>
  <si>
    <t>Adrianne</t>
  </si>
  <si>
    <t>Phoebeann44@yahoo.com</t>
  </si>
  <si>
    <t>Kemp</t>
  </si>
  <si>
    <t>Jordan</t>
  </si>
  <si>
    <t>Barron</t>
  </si>
  <si>
    <t>Isabel</t>
  </si>
  <si>
    <t>J_kemp@fayar.net</t>
  </si>
  <si>
    <t>Soerens</t>
  </si>
  <si>
    <t>Hearing and Mp3 Players</t>
  </si>
  <si>
    <t>Roller</t>
  </si>
  <si>
    <t>Bobby</t>
  </si>
  <si>
    <t>Bunner</t>
  </si>
  <si>
    <t>Tascha</t>
  </si>
  <si>
    <t>danceswithcows@sbcglobal.net</t>
  </si>
  <si>
    <t>Carothers</t>
  </si>
  <si>
    <t>Buford</t>
  </si>
  <si>
    <t>Dezerae</t>
  </si>
  <si>
    <t>carothersjonathan@yahoo.com</t>
  </si>
  <si>
    <t>queen_of_all_procrastinators@hotmail.com</t>
  </si>
  <si>
    <t>Lipsmeyer</t>
  </si>
  <si>
    <t>Kaylie</t>
  </si>
  <si>
    <t>dancinqueenkl@sbcglobal.net</t>
  </si>
  <si>
    <t>Growth of Rosette Dwarf Comparison Using Gibberellic Acid</t>
  </si>
  <si>
    <t>hogfan1@gmail.com</t>
  </si>
  <si>
    <t xml:space="preserve">Household pH indicators </t>
  </si>
  <si>
    <t>Farrish</t>
  </si>
  <si>
    <t>Madison</t>
  </si>
  <si>
    <t>DA Young per. 7</t>
  </si>
  <si>
    <t>madwomen02@hotmail.com</t>
  </si>
  <si>
    <t>Mcwha</t>
  </si>
  <si>
    <t>Trisha</t>
  </si>
  <si>
    <t>tmcwha1024@hotmail.com</t>
  </si>
  <si>
    <t xml:space="preserve"> Are waters in urban areas more polluted than rural areas?</t>
  </si>
  <si>
    <t>Hansen</t>
  </si>
  <si>
    <t>William</t>
  </si>
  <si>
    <t>Mashie</t>
  </si>
  <si>
    <t>Rosser per. 1</t>
  </si>
  <si>
    <t>Superwill77@aim.com</t>
  </si>
  <si>
    <t>queenhic21@hotmail.com</t>
  </si>
  <si>
    <t>The Sound of Music</t>
  </si>
  <si>
    <t xml:space="preserve">Effects of Terrain on Equine Excersise </t>
  </si>
  <si>
    <t>McKee</t>
  </si>
  <si>
    <t>Rosser per.1</t>
  </si>
  <si>
    <t>spiderxo14@aol.com</t>
  </si>
  <si>
    <t>Rosser per. 1, 1</t>
  </si>
  <si>
    <t>Feng</t>
  </si>
  <si>
    <t>Xiaoke (Katherine)</t>
  </si>
  <si>
    <t>lil_sweetiegal@yahoo.com</t>
  </si>
  <si>
    <t>Phosphoric acid from sodas erodes tooth enamel</t>
  </si>
  <si>
    <t>Natrual Selection of Bacteria</t>
  </si>
  <si>
    <t>Siqi (Samantha)</t>
  </si>
  <si>
    <t>samanthafeng@yahoo.com</t>
  </si>
  <si>
    <t>Denning</t>
  </si>
  <si>
    <t>Rosser, per. 1</t>
  </si>
  <si>
    <t>gecko2joe@yahoo.com</t>
  </si>
  <si>
    <t>The Perseverance of Preservatives in Lunch Meats</t>
  </si>
  <si>
    <t>Effect Gravity Has on Plant Growth and Sturcture</t>
  </si>
  <si>
    <t>Armstrong</t>
  </si>
  <si>
    <t>Meredith</t>
  </si>
  <si>
    <t>Rosser, per. 3</t>
  </si>
  <si>
    <t>mystery123@cox.net</t>
  </si>
  <si>
    <t>The Effect of Light on Physarum Polycephalum's Abillity to Solve a Maze</t>
  </si>
  <si>
    <t>Baxter</t>
  </si>
  <si>
    <t>Rosser, Per. 3</t>
  </si>
  <si>
    <t>maddster90@hotmail.com</t>
  </si>
  <si>
    <t>Bacteria Resistance to alcohol- and antibacterial- based antiseptics</t>
  </si>
  <si>
    <t>Sawney</t>
  </si>
  <si>
    <t>Whitney</t>
  </si>
  <si>
    <t>ladycherokee42@yahoo.com</t>
  </si>
  <si>
    <t xml:space="preserve">The Effects of Spices on the Growth of E. coli </t>
  </si>
  <si>
    <t>Suresh-Kumar</t>
  </si>
  <si>
    <t xml:space="preserve">Gayatri </t>
  </si>
  <si>
    <t xml:space="preserve">Rosser, Per. 3 </t>
  </si>
  <si>
    <t xml:space="preserve">zenith_gayatri@yahoo.com </t>
  </si>
  <si>
    <t>Guadalupe</t>
  </si>
  <si>
    <t xml:space="preserve">Lizeth </t>
  </si>
  <si>
    <t>Rosser, Per.3</t>
  </si>
  <si>
    <t>flutistlag@yahoo.com</t>
  </si>
  <si>
    <t>How Does The Amount of Light Effect Plant Growth?</t>
  </si>
  <si>
    <t>Munnerlyn</t>
  </si>
  <si>
    <t>Desirae</t>
  </si>
  <si>
    <t>desirae_nicole01@yahoo.com</t>
  </si>
  <si>
    <t>Does the type of light used for photosynthesis affect the plants growth?</t>
  </si>
  <si>
    <t>Sanford</t>
  </si>
  <si>
    <t xml:space="preserve">Blake </t>
  </si>
  <si>
    <t>outbackace25@hotmail.com</t>
  </si>
  <si>
    <t>How does age affect a persons sense of smell?</t>
  </si>
  <si>
    <t>Sisco</t>
  </si>
  <si>
    <t>Mike</t>
  </si>
  <si>
    <t>m_sisco@fayar.net</t>
  </si>
  <si>
    <t>The Effects of Incadescent Light on Wisconsin Fast Plants</t>
  </si>
  <si>
    <t>Axtell</t>
  </si>
  <si>
    <t>Wesley</t>
  </si>
  <si>
    <t>wesleyaxtell@sbcglobal.net</t>
  </si>
  <si>
    <t>The Effects of Tobacco Remains on Water Quality</t>
  </si>
  <si>
    <t>Sigman</t>
  </si>
  <si>
    <t>Skylar</t>
  </si>
  <si>
    <t>blondie_moments@yahoo.com</t>
  </si>
  <si>
    <t>Preferred light of Pilobolus</t>
  </si>
  <si>
    <t>Britain</t>
  </si>
  <si>
    <t>Rosser. Per. 3</t>
  </si>
  <si>
    <t>razgirl@gmail.com</t>
  </si>
  <si>
    <t>"Get Out" Methods of DNA Extraction</t>
  </si>
  <si>
    <t>Preferred Light of Pilobolus</t>
  </si>
  <si>
    <t>Bough</t>
  </si>
  <si>
    <t>Raven</t>
  </si>
  <si>
    <t>Rosser Per. 3</t>
  </si>
  <si>
    <t>happysquirrelx_x@yahoo.com</t>
  </si>
  <si>
    <t>Effects of a mature plants postion on its stomal density.</t>
  </si>
  <si>
    <t>Anderson</t>
  </si>
  <si>
    <t>Katrina</t>
  </si>
  <si>
    <t>Rosser Per. 4</t>
  </si>
  <si>
    <t>k_anders01@yahoo.com</t>
  </si>
  <si>
    <t>Comparisons of Heat Given Off During Cellular Respiration Between Different Species</t>
  </si>
  <si>
    <t>Selvam</t>
  </si>
  <si>
    <t xml:space="preserve">Sanjay </t>
  </si>
  <si>
    <t>Trcgrady_9@yahoo.com</t>
  </si>
  <si>
    <t>How does germaniton affect the plants growth?</t>
  </si>
  <si>
    <t>Fabricationof Nanostructures using Sodium Titanate and their interaction with a Neuronal Cell Line</t>
  </si>
  <si>
    <t>Ali</t>
  </si>
  <si>
    <t>Heather</t>
  </si>
  <si>
    <t>heather2007@sbcglobal.net</t>
  </si>
  <si>
    <t>Spencer Per.7</t>
  </si>
  <si>
    <t>Do Monster Energy Drinks Help Runners More Than Water?</t>
  </si>
  <si>
    <t>Does Staph develop an immunity to antibiotics?</t>
  </si>
  <si>
    <t>shields</t>
  </si>
  <si>
    <t>Do different types of light effect the growth of sea monkeys?</t>
  </si>
  <si>
    <t xml:space="preserve">Can you relate your handy to your brain..? </t>
  </si>
  <si>
    <t xml:space="preserve"> </t>
  </si>
  <si>
    <t>Number</t>
  </si>
  <si>
    <t>Can Ginseng reduce heart rate?</t>
  </si>
  <si>
    <t>Ebbini</t>
  </si>
  <si>
    <t>Ramzi</t>
  </si>
  <si>
    <t>The Effect of Nicotine on Vinegar Eels</t>
  </si>
  <si>
    <t>Pitts</t>
  </si>
  <si>
    <t>Hailey</t>
  </si>
  <si>
    <t>Does age affect the perception of taste?</t>
  </si>
  <si>
    <t>Hypertension/ hypotension vs. Susceptibility</t>
  </si>
  <si>
    <t>Marx</t>
  </si>
  <si>
    <t>Steven</t>
  </si>
  <si>
    <t xml:space="preserve">Purkayastha </t>
  </si>
  <si>
    <t>Ian</t>
  </si>
  <si>
    <t>Environmental interaction on plankton types and numbers with tempature and salinity</t>
  </si>
  <si>
    <t>Tchakhalian</t>
  </si>
  <si>
    <t>Daniel</t>
  </si>
  <si>
    <t>Placke</t>
  </si>
  <si>
    <t>Zan</t>
  </si>
  <si>
    <t>hayes</t>
  </si>
  <si>
    <t>Carbonated Cavities</t>
  </si>
  <si>
    <t>Moody</t>
  </si>
  <si>
    <t>Andrea</t>
  </si>
  <si>
    <t>Rippelmeyer</t>
  </si>
  <si>
    <t>Elise</t>
  </si>
  <si>
    <t>Altering the Melting points of various objects</t>
  </si>
  <si>
    <t>Keith</t>
  </si>
  <si>
    <t>Artie</t>
  </si>
  <si>
    <t>Thomas</t>
  </si>
  <si>
    <t>Haley</t>
  </si>
  <si>
    <t>Cfc Asthma inhaler: why were they banned?</t>
  </si>
  <si>
    <t>Abernathy</t>
  </si>
  <si>
    <t>Sydnee</t>
  </si>
  <si>
    <t>Murry</t>
  </si>
  <si>
    <t>Peterson</t>
  </si>
  <si>
    <t>Apple Juice</t>
  </si>
  <si>
    <t>Candido</t>
  </si>
  <si>
    <t>Nick</t>
  </si>
  <si>
    <t>Dixon</t>
  </si>
  <si>
    <t>Brooke</t>
  </si>
  <si>
    <t>EV003</t>
  </si>
  <si>
    <t>EM001</t>
  </si>
  <si>
    <t>Griesse</t>
  </si>
  <si>
    <t>Birch</t>
  </si>
  <si>
    <t>PS001</t>
  </si>
  <si>
    <t>Kevin</t>
  </si>
  <si>
    <t xml:space="preserve">The Affects of pH </t>
  </si>
  <si>
    <t>AS001</t>
  </si>
  <si>
    <t>AS002</t>
  </si>
  <si>
    <t>AS003</t>
  </si>
  <si>
    <t>AS004</t>
  </si>
  <si>
    <t>AS005</t>
  </si>
  <si>
    <t>AS006</t>
  </si>
  <si>
    <t>AS007</t>
  </si>
  <si>
    <t>AS008</t>
  </si>
  <si>
    <t>AS009</t>
  </si>
  <si>
    <t>AS010</t>
  </si>
  <si>
    <t>AS011</t>
  </si>
  <si>
    <t>AS012</t>
  </si>
  <si>
    <t>AS013</t>
  </si>
  <si>
    <t>AS014</t>
  </si>
  <si>
    <t>BE002</t>
  </si>
  <si>
    <t>BE001</t>
  </si>
  <si>
    <t>BI001</t>
  </si>
  <si>
    <t>BI002</t>
  </si>
  <si>
    <t>BI003</t>
  </si>
  <si>
    <t>CB001</t>
  </si>
  <si>
    <t>CH001</t>
  </si>
  <si>
    <t>EA001</t>
  </si>
  <si>
    <t>EA002</t>
  </si>
  <si>
    <t>EE001</t>
  </si>
  <si>
    <t>EV001</t>
  </si>
  <si>
    <t>EV002</t>
  </si>
  <si>
    <t>EV004</t>
  </si>
  <si>
    <t>EV005</t>
  </si>
  <si>
    <t>Does miracle grow effect daphnia's growth?</t>
  </si>
  <si>
    <t>EV006</t>
  </si>
  <si>
    <t>EV008</t>
  </si>
  <si>
    <t>EV007</t>
  </si>
  <si>
    <t>How air pollution effects the human body</t>
  </si>
  <si>
    <t>Spencer</t>
  </si>
  <si>
    <t>MA001</t>
  </si>
  <si>
    <t>ME001</t>
  </si>
  <si>
    <t>ME002</t>
  </si>
  <si>
    <t>ME003</t>
  </si>
  <si>
    <t>Differences in brain activity in people with add,adhd and normal</t>
  </si>
  <si>
    <t>ME004</t>
  </si>
  <si>
    <t>ME005</t>
  </si>
  <si>
    <t>The effectiveness of a subersible lonizing capsule for disinfection of water</t>
  </si>
  <si>
    <t>ME006</t>
  </si>
  <si>
    <t>Does the amount of starch change in different fast food french fries?</t>
  </si>
  <si>
    <t>Lindsey</t>
  </si>
  <si>
    <t>Rebecca</t>
  </si>
  <si>
    <t>ME007</t>
  </si>
  <si>
    <t>ME008</t>
  </si>
  <si>
    <t>MI001</t>
  </si>
  <si>
    <t>MI002</t>
  </si>
  <si>
    <t>MI003</t>
  </si>
  <si>
    <t>MI004</t>
  </si>
  <si>
    <t>MI005</t>
  </si>
  <si>
    <t>MI006</t>
  </si>
  <si>
    <t>MI007</t>
  </si>
  <si>
    <t>MI008</t>
  </si>
  <si>
    <t>MI009</t>
  </si>
  <si>
    <t>MI010</t>
  </si>
  <si>
    <t>Andra</t>
  </si>
  <si>
    <t>MI011</t>
  </si>
  <si>
    <t>MI012</t>
  </si>
  <si>
    <t>MI013</t>
  </si>
  <si>
    <t>MI014</t>
  </si>
  <si>
    <t>MI015</t>
  </si>
  <si>
    <t>PS002</t>
  </si>
  <si>
    <t>PS003</t>
  </si>
  <si>
    <t>PS004</t>
  </si>
  <si>
    <t>PS005</t>
  </si>
  <si>
    <t>PS006</t>
  </si>
  <si>
    <t>PS007</t>
  </si>
  <si>
    <t>PS008</t>
  </si>
  <si>
    <t>PS009</t>
  </si>
  <si>
    <t>PS010</t>
  </si>
  <si>
    <t>PS011</t>
  </si>
  <si>
    <t>PS012</t>
  </si>
  <si>
    <t>PS013</t>
  </si>
  <si>
    <t>PS014</t>
  </si>
  <si>
    <t>PS015</t>
  </si>
  <si>
    <t>PS016</t>
  </si>
  <si>
    <t>PS017</t>
  </si>
  <si>
    <t>PS018</t>
  </si>
  <si>
    <t>TEAM001</t>
  </si>
  <si>
    <t>TEAM002</t>
  </si>
  <si>
    <t>TEAM003</t>
  </si>
  <si>
    <t>TEAM004</t>
  </si>
  <si>
    <t>TEAM005</t>
  </si>
  <si>
    <t>TEAM006</t>
  </si>
  <si>
    <t>TEAM007</t>
  </si>
  <si>
    <t>TEAM008</t>
  </si>
  <si>
    <t>TEAM009</t>
  </si>
  <si>
    <t>TEAM010</t>
  </si>
  <si>
    <t>TEAM011</t>
  </si>
  <si>
    <t>TEAM012</t>
  </si>
  <si>
    <t>TEAM013</t>
  </si>
  <si>
    <t>TEAM014</t>
  </si>
  <si>
    <t>TEAM016</t>
  </si>
  <si>
    <t>TEAM015</t>
  </si>
  <si>
    <t>TEAM017</t>
  </si>
  <si>
    <t>TEAM018</t>
  </si>
  <si>
    <t>TEAM019</t>
  </si>
  <si>
    <t>Are men's or women's bathrooms cleaner?</t>
  </si>
  <si>
    <t>Does the type of water effect the flow of electricity through water?</t>
  </si>
  <si>
    <t>Bacteria on Environmental Surfaces with Granulated Sugar</t>
  </si>
  <si>
    <t>The Effects of Composting on Solid Waste Output</t>
  </si>
  <si>
    <t>AS015</t>
  </si>
  <si>
    <t>MS001</t>
  </si>
  <si>
    <t>Emergency Room Cases of Mushroom Poisoning</t>
  </si>
  <si>
    <t>Obain</t>
  </si>
  <si>
    <t>Abdulmalik</t>
  </si>
  <si>
    <t>S&amp;D</t>
  </si>
  <si>
    <t>Y</t>
  </si>
  <si>
    <t>AS016</t>
  </si>
  <si>
    <t>TEAM020</t>
  </si>
  <si>
    <t>Eggs v. Liquids</t>
  </si>
  <si>
    <t>Calhoun</t>
  </si>
  <si>
    <t>Jasmine</t>
  </si>
  <si>
    <t>Carr</t>
  </si>
  <si>
    <t>Ben</t>
  </si>
  <si>
    <t xml:space="preserve">Boardgame Artifical Intellengce for </t>
  </si>
  <si>
    <t>The Effects of Juglone versus antibiotics on e.coli</t>
  </si>
  <si>
    <t>Most Effective Antibiotic</t>
  </si>
  <si>
    <t>N</t>
  </si>
  <si>
    <t>Winner</t>
  </si>
  <si>
    <t>1st</t>
  </si>
  <si>
    <t>2nd</t>
  </si>
  <si>
    <t>3rd</t>
  </si>
  <si>
    <t>Affects on Marigold Plants</t>
  </si>
  <si>
    <t>The Effectivenessof antisopties and Soups on e. coli</t>
  </si>
  <si>
    <t>X</t>
  </si>
  <si>
    <t>The Effects of Temperature on the life cycle of Melitobia digitata</t>
  </si>
  <si>
    <t>x</t>
  </si>
  <si>
    <t>HM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</si>
</sst>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Alignment="1">
      <alignment/>
    </xf>
    <xf numFmtId="0" fontId="0" fillId="0" borderId="0" xfId="0" applyAlignment="1" quotePrefix="1">
      <alignment/>
    </xf>
    <xf numFmtId="0" fontId="1" fillId="0" borderId="0" xfId="2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exomickey@gmail.com" TargetMode="External" /><Relationship Id="rId2" Type="http://schemas.openxmlformats.org/officeDocument/2006/relationships/hyperlink" Target="mailto:capnducttape@hotmail.com" TargetMode="External" /><Relationship Id="rId3" Type="http://schemas.openxmlformats.org/officeDocument/2006/relationships/hyperlink" Target="mailto:rockkwondo5@yahoo.com" TargetMode="External" /><Relationship Id="rId4" Type="http://schemas.openxmlformats.org/officeDocument/2006/relationships/hyperlink" Target="mailto:wrestling_filipino@yahoo.com" TargetMode="External" /><Relationship Id="rId5" Type="http://schemas.openxmlformats.org/officeDocument/2006/relationships/hyperlink" Target="mailto:c_torres_5@hotmail.com" TargetMode="External" /><Relationship Id="rId6" Type="http://schemas.openxmlformats.org/officeDocument/2006/relationships/hyperlink" Target="mailto:s_bondurant@fayar.net" TargetMode="External" /><Relationship Id="rId7" Type="http://schemas.openxmlformats.org/officeDocument/2006/relationships/hyperlink" Target="mailto:jerulli@infionline.net" TargetMode="External" /><Relationship Id="rId8" Type="http://schemas.openxmlformats.org/officeDocument/2006/relationships/hyperlink" Target="mailto:Adam041990@yahoo.com" TargetMode="External" /><Relationship Id="rId9" Type="http://schemas.openxmlformats.org/officeDocument/2006/relationships/hyperlink" Target="mailto:socrgrl821@yahoo.com" TargetMode="External" /><Relationship Id="rId10" Type="http://schemas.openxmlformats.org/officeDocument/2006/relationships/hyperlink" Target="mailto:s_p_harrison@hotmail.com" TargetMode="External" /><Relationship Id="rId11" Type="http://schemas.openxmlformats.org/officeDocument/2006/relationships/hyperlink" Target="mailto:cainttouchthis1@hotmail.com" TargetMode="External" /><Relationship Id="rId12" Type="http://schemas.openxmlformats.org/officeDocument/2006/relationships/hyperlink" Target="mailto:stephanie318@gmail.com" TargetMode="External" /><Relationship Id="rId13" Type="http://schemas.openxmlformats.org/officeDocument/2006/relationships/hyperlink" Target="mailto:smileystephanie318@yahoo.com" TargetMode="External" /><Relationship Id="rId14" Type="http://schemas.openxmlformats.org/officeDocument/2006/relationships/hyperlink" Target="mailto:mabcuk@cox.net" TargetMode="External" /><Relationship Id="rId15" Type="http://schemas.openxmlformats.org/officeDocument/2006/relationships/hyperlink" Target="mailto:gogomosno@gmail.com" TargetMode="External" /><Relationship Id="rId16" Type="http://schemas.openxmlformats.org/officeDocument/2006/relationships/hyperlink" Target="mailto:Jrweed@aol.com" TargetMode="External" /><Relationship Id="rId17" Type="http://schemas.openxmlformats.org/officeDocument/2006/relationships/hyperlink" Target="mailto:deciduousbees@gmail.com" TargetMode="External" /><Relationship Id="rId18" Type="http://schemas.openxmlformats.org/officeDocument/2006/relationships/hyperlink" Target="mailto:llamastapdance@yahoo.com" TargetMode="External" /><Relationship Id="rId19" Type="http://schemas.openxmlformats.org/officeDocument/2006/relationships/hyperlink" Target="mailto:albertospoon@gmail.com" TargetMode="External" /><Relationship Id="rId20" Type="http://schemas.openxmlformats.org/officeDocument/2006/relationships/hyperlink" Target="mailto:ahrmdr@AOL.com" TargetMode="External" /><Relationship Id="rId21" Type="http://schemas.openxmlformats.org/officeDocument/2006/relationships/hyperlink" Target="mailto:madwomen02@hotmail.com" TargetMode="External" /><Relationship Id="rId22" Type="http://schemas.openxmlformats.org/officeDocument/2006/relationships/hyperlink" Target="mailto:spiderxo14@aol.com" TargetMode="External" /><Relationship Id="rId23" Type="http://schemas.openxmlformats.org/officeDocument/2006/relationships/hyperlink" Target="mailto:samanthafeng@yahoo.com" TargetMode="External" /><Relationship Id="rId24" Type="http://schemas.openxmlformats.org/officeDocument/2006/relationships/hyperlink" Target="mailto:flutistlag@yahoo.com" TargetMode="External" /><Relationship Id="rId25" Type="http://schemas.openxmlformats.org/officeDocument/2006/relationships/hyperlink" Target="mailto:wesleyaxtell@sbcglobal.net" TargetMode="External" /><Relationship Id="rId26" Type="http://schemas.openxmlformats.org/officeDocument/2006/relationships/hyperlink" Target="mailto:heather2007@sbcglobal.net" TargetMode="External" /><Relationship Id="rId27" Type="http://schemas.openxmlformats.org/officeDocument/2006/relationships/hyperlink" Target="mailto:metalnielsen@cox.net" TargetMode="External" /><Relationship Id="rId28" Type="http://schemas.openxmlformats.org/officeDocument/2006/relationships/hyperlink" Target="mailto:dancinqueenkl@sbcglobal.net" TargetMode="External" /><Relationship Id="rId29" Type="http://schemas.openxmlformats.org/officeDocument/2006/relationships/hyperlink" Target="mailto:Samsdeepwaves@yahoo.com" TargetMode="External" /><Relationship Id="rId30" Type="http://schemas.openxmlformats.org/officeDocument/2006/relationships/hyperlink" Target="mailto:hillbilly2148@aol.com" TargetMode="External" /><Relationship Id="rId31" Type="http://schemas.openxmlformats.org/officeDocument/2006/relationships/hyperlink" Target="mailto:wakeborder556@gmail.com" TargetMode="External" /><Relationship Id="rId32" Type="http://schemas.openxmlformats.org/officeDocument/2006/relationships/hyperlink" Target="mailto:xeltax.omnipresent@gmail.com" TargetMode="External" /><Relationship Id="rId33" Type="http://schemas.openxmlformats.org/officeDocument/2006/relationships/hyperlink" Target="mailto:jsteiner3@sbcglobal.net" TargetMode="External" /><Relationship Id="rId34" Type="http://schemas.openxmlformats.org/officeDocument/2006/relationships/hyperlink" Target="mailto:m_muyia@yahoo.com" TargetMode="External" /><Relationship Id="rId35" Type="http://schemas.openxmlformats.org/officeDocument/2006/relationships/hyperlink" Target="mailto:curumothedarklord@gmail.com" TargetMode="External" /><Relationship Id="rId36" Type="http://schemas.openxmlformats.org/officeDocument/2006/relationships/hyperlink" Target="mailto:boylebunch2@wmconnect.com" TargetMode="External" /><Relationship Id="rId37" Type="http://schemas.openxmlformats.org/officeDocument/2006/relationships/hyperlink" Target="mailto:blondie_moments@yahoo.com" TargetMode="External" /><Relationship Id="rId38" Type="http://schemas.openxmlformats.org/officeDocument/2006/relationships/hyperlink" Target="mailto:Ttotheaylor09@aol.com" TargetMode="External" /><Relationship Id="rId39" Type="http://schemas.openxmlformats.org/officeDocument/2006/relationships/hyperlink" Target="mailto:tmcwha1024@hotmail.com" TargetMode="External" /><Relationship Id="rId40" Type="http://schemas.openxmlformats.org/officeDocument/2006/relationships/hyperlink" Target="mailto:t_a_stine@yahoo.com" TargetMode="External" /><Relationship Id="rId41" Type="http://schemas.openxmlformats.org/officeDocument/2006/relationships/hyperlink" Target="mailto:m_sisco@fayar.net" TargetMode="External" /><Relationship Id="rId42" Type="http://schemas.openxmlformats.org/officeDocument/2006/relationships/hyperlink" Target="mailto:luvaprilnow@yahoo.com" TargetMode="External" /><Relationship Id="rId43" Type="http://schemas.openxmlformats.org/officeDocument/2006/relationships/hyperlink" Target="mailto:tkdrummer@gmail.com" TargetMode="External" /><Relationship Id="rId44" Type="http://schemas.openxmlformats.org/officeDocument/2006/relationships/hyperlink" Target="mailto:lil_sweetiegal@yahoo.com" TargetMode="External" /><Relationship Id="rId45" Type="http://schemas.openxmlformats.org/officeDocument/2006/relationships/hyperlink" Target="mailto:n_8_ponder@yahoo.com" TargetMode="External" /><Relationship Id="rId46" Type="http://schemas.openxmlformats.org/officeDocument/2006/relationships/hyperlink" Target="mailto:maddster90@hotmail.com" TargetMode="External" /><Relationship Id="rId47" Type="http://schemas.openxmlformats.org/officeDocument/2006/relationships/hyperlink" Target="mailto:ladycherokee42@yahoo.com" TargetMode="External" /><Relationship Id="rId48" Type="http://schemas.openxmlformats.org/officeDocument/2006/relationships/hyperlink" Target="mailto:zenith_gayatri@yahoo.com" TargetMode="External" /><Relationship Id="rId49" Type="http://schemas.openxmlformats.org/officeDocument/2006/relationships/hyperlink" Target="mailto:happysquirrelx_x@yahoo.com" TargetMode="External" /><Relationship Id="rId50" Type="http://schemas.openxmlformats.org/officeDocument/2006/relationships/hyperlink" Target="mailto:Trcgrady_9@yahoo.com" TargetMode="External" /><Relationship Id="rId51" Type="http://schemas.openxmlformats.org/officeDocument/2006/relationships/hyperlink" Target="mailto:gecko2joe@yahoo.com" TargetMode="External" /><Relationship Id="rId52" Type="http://schemas.openxmlformats.org/officeDocument/2006/relationships/hyperlink" Target="mailto:razgirl@gmail.com" TargetMode="External" /><Relationship Id="rId53" Type="http://schemas.openxmlformats.org/officeDocument/2006/relationships/hyperlink" Target="mailto:mowwowone@yahoo.com" TargetMode="External" /><Relationship Id="rId54" Type="http://schemas.openxmlformats.org/officeDocument/2006/relationships/hyperlink" Target="mailto:greeneyedgoddess7882@gmail.com" TargetMode="External" /><Relationship Id="rId55" Type="http://schemas.openxmlformats.org/officeDocument/2006/relationships/hyperlink" Target="mailto:mystery123@cox.net" TargetMode="External" /><Relationship Id="rId56" Type="http://schemas.openxmlformats.org/officeDocument/2006/relationships/hyperlink" Target="mailto:outbackace25@hotmail.com" TargetMode="External" /><Relationship Id="rId57" Type="http://schemas.openxmlformats.org/officeDocument/2006/relationships/hyperlink" Target="mailto:desirae_nicole01@yahoo.com" TargetMode="External" /><Relationship Id="rId58" Type="http://schemas.openxmlformats.org/officeDocument/2006/relationships/hyperlink" Target="mailto:m_smith1@fayar.net" TargetMode="External" /><Relationship Id="rId59" Type="http://schemas.openxmlformats.org/officeDocument/2006/relationships/hyperlink" Target="mailto:k_anders01@yahoo.com" TargetMode="External" /><Relationship Id="rId60" Type="http://schemas.openxmlformats.org/officeDocument/2006/relationships/hyperlink" Target="mailto:taygold@aol.com" TargetMode="External" /><Relationship Id="rId61" Type="http://schemas.openxmlformats.org/officeDocument/2006/relationships/hyperlink" Target="mailto:E_JENNER@fayar.net" TargetMode="External" /><Relationship Id="rId62" Type="http://schemas.openxmlformats.org/officeDocument/2006/relationships/hyperlink" Target="mailto:frogsrocktheworld14@yahoo.com" TargetMode="External" /><Relationship Id="rId63" Type="http://schemas.openxmlformats.org/officeDocument/2006/relationships/hyperlink" Target="mailto:danceswithcows@sbcglobal.net" TargetMode="External" /><Relationship Id="rId64" Type="http://schemas.openxmlformats.org/officeDocument/2006/relationships/hyperlink" Target="mailto:Arizonaredneck09@aim.com" TargetMode="External" /><Relationship Id="rId65" Type="http://schemas.openxmlformats.org/officeDocument/2006/relationships/hyperlink" Target="mailto:Whitleelauren@aim.com" TargetMode="External" /><Relationship Id="rId66" Type="http://schemas.openxmlformats.org/officeDocument/2006/relationships/hyperlink" Target="mailto:thatoneweirdgirl@gmail.com" TargetMode="External" /><Relationship Id="rId67" Type="http://schemas.openxmlformats.org/officeDocument/2006/relationships/hyperlink" Target="mailto:dandelionsandelysianfields@yahoo.com" TargetMode="External" /><Relationship Id="rId68" Type="http://schemas.openxmlformats.org/officeDocument/2006/relationships/hyperlink" Target="mailto:sweetlilthing357@cox.net" TargetMode="External" /><Relationship Id="rId69" Type="http://schemas.openxmlformats.org/officeDocument/2006/relationships/hyperlink" Target="mailto:MN15FC@yahoo.com" TargetMode="External" /><Relationship Id="rId70" Type="http://schemas.openxmlformats.org/officeDocument/2006/relationships/hyperlink" Target="mailto:MyLegolasofLOTR@aol.com" TargetMode="External" /><Relationship Id="rId71" Type="http://schemas.openxmlformats.org/officeDocument/2006/relationships/hyperlink" Target="mailto:hogfan1@gmail.com" TargetMode="External" /><Relationship Id="rId72" Type="http://schemas.openxmlformats.org/officeDocument/2006/relationships/hyperlink" Target="mailto:LTemp11690@aol.com" TargetMode="External" /><Relationship Id="rId73" Type="http://schemas.openxmlformats.org/officeDocument/2006/relationships/hyperlink" Target="mailto:cuddlebearwendy@hotmail.com" TargetMode="External" /><Relationship Id="rId74" Type="http://schemas.openxmlformats.org/officeDocument/2006/relationships/hyperlink" Target="mailto:classicskeep91@yahoo.com" TargetMode="External" /><Relationship Id="rId75" Type="http://schemas.openxmlformats.org/officeDocument/2006/relationships/hyperlink" Target="mailto:der.jedi.ritter@gmail.com" TargetMode="External" /><Relationship Id="rId76" Type="http://schemas.openxmlformats.org/officeDocument/2006/relationships/hyperlink" Target="mailto:Phoebeann44@yahoo.com" TargetMode="External" /><Relationship Id="rId77" Type="http://schemas.openxmlformats.org/officeDocument/2006/relationships/hyperlink" Target="mailto:J_kemp@fayar.net" TargetMode="External" /><Relationship Id="rId78" Type="http://schemas.openxmlformats.org/officeDocument/2006/relationships/hyperlink" Target="mailto:carothersjonathan@yahoo.com" TargetMode="External" /><Relationship Id="rId79" Type="http://schemas.openxmlformats.org/officeDocument/2006/relationships/hyperlink" Target="mailto:queen_of_all_procrastinators@hotmail.com" TargetMode="External" /><Relationship Id="rId80" Type="http://schemas.openxmlformats.org/officeDocument/2006/relationships/hyperlink" Target="mailto:Superwill77@aim.com" TargetMode="External" /><Relationship Id="rId81" Type="http://schemas.openxmlformats.org/officeDocument/2006/relationships/hyperlink" Target="mailto:queenhic21@hotmail.com" TargetMode="External" /><Relationship Id="rId82" Type="http://schemas.openxmlformats.org/officeDocument/2006/relationships/hyperlink" Target="mailto:M_HILL4@fayar.net" TargetMode="External" /><Relationship Id="rId83" Type="http://schemas.openxmlformats.org/officeDocument/2006/relationships/hyperlink" Target="mailto:J_Jones9@fayar.net" TargetMode="External" /><Relationship Id="rId84" Type="http://schemas.openxmlformats.org/officeDocument/2006/relationships/hyperlink" Target="mailto:theeminator007@yahoo.com" TargetMode="External" /><Relationship Id="rId85" Type="http://schemas.openxmlformats.org/officeDocument/2006/relationships/hyperlink" Target="mailto:cacacourt123@yahoo.com" TargetMode="External" /><Relationship Id="rId86" Type="http://schemas.openxmlformats.org/officeDocument/2006/relationships/hyperlink" Target="mailto:airhead18241@yahoo.com" TargetMode="Externa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3"/>
  <sheetViews>
    <sheetView tabSelected="1" workbookViewId="0" topLeftCell="B70">
      <selection activeCell="E98" sqref="E98"/>
    </sheetView>
  </sheetViews>
  <sheetFormatPr defaultColWidth="9.140625" defaultRowHeight="12.75"/>
  <cols>
    <col min="1" max="1" width="44.421875" style="0" customWidth="1"/>
    <col min="2" max="2" width="10.57421875" style="0" bestFit="1" customWidth="1"/>
    <col min="3" max="3" width="78.7109375" style="0" customWidth="1"/>
    <col min="4" max="4" width="8.00390625" style="0" bestFit="1" customWidth="1"/>
    <col min="5" max="5" width="5.8515625" style="0" bestFit="1" customWidth="1"/>
    <col min="6" max="6" width="20.421875" style="0" customWidth="1"/>
    <col min="7" max="7" width="20.8515625" style="0" customWidth="1"/>
    <col min="8" max="9" width="18.28125" style="0" customWidth="1"/>
    <col min="10" max="10" width="18.421875" style="0" customWidth="1"/>
    <col min="11" max="11" width="18.28125" style="0" customWidth="1"/>
    <col min="12" max="12" width="19.8515625" style="0" customWidth="1"/>
    <col min="13" max="13" width="34.00390625" style="0" bestFit="1" customWidth="1"/>
    <col min="14" max="14" width="31.7109375" style="0" bestFit="1" customWidth="1"/>
    <col min="15" max="16" width="26.140625" style="0" bestFit="1" customWidth="1"/>
    <col min="27" max="27" width="27.28125" style="0" hidden="1" customWidth="1"/>
  </cols>
  <sheetData>
    <row r="1" spans="1:27" s="2" customFormat="1" ht="15.75">
      <c r="A1" s="2" t="s">
        <v>5</v>
      </c>
      <c r="B1" s="3" t="s">
        <v>410</v>
      </c>
      <c r="C1" s="3" t="s">
        <v>4</v>
      </c>
      <c r="D1" s="3" t="s">
        <v>578</v>
      </c>
      <c r="E1" s="3" t="s">
        <v>565</v>
      </c>
      <c r="F1" s="3" t="s">
        <v>1</v>
      </c>
      <c r="G1" s="2" t="s">
        <v>2</v>
      </c>
      <c r="H1" s="3" t="s">
        <v>3</v>
      </c>
      <c r="I1" s="3" t="s">
        <v>2</v>
      </c>
      <c r="J1" s="3" t="s">
        <v>1</v>
      </c>
      <c r="K1" s="3" t="s">
        <v>2</v>
      </c>
      <c r="L1" s="3" t="s">
        <v>7</v>
      </c>
      <c r="M1" s="2" t="s">
        <v>6</v>
      </c>
      <c r="N1" s="2" t="s">
        <v>6</v>
      </c>
      <c r="O1" s="2" t="s">
        <v>6</v>
      </c>
      <c r="P1" s="2" t="s">
        <v>6</v>
      </c>
      <c r="AA1" s="1" t="s">
        <v>0</v>
      </c>
    </row>
    <row r="2" spans="1:27" ht="15.75">
      <c r="A2" s="1" t="s">
        <v>8</v>
      </c>
      <c r="B2" s="1" t="s">
        <v>456</v>
      </c>
      <c r="C2" s="1" t="s">
        <v>115</v>
      </c>
      <c r="D2" s="1"/>
      <c r="E2" s="1" t="s">
        <v>566</v>
      </c>
      <c r="F2" t="s">
        <v>116</v>
      </c>
      <c r="G2" t="s">
        <v>117</v>
      </c>
      <c r="L2" s="1" t="s">
        <v>113</v>
      </c>
      <c r="M2" s="4" t="s">
        <v>118</v>
      </c>
      <c r="N2" s="4"/>
      <c r="AA2" s="1"/>
    </row>
    <row r="3" spans="1:27" ht="15.75">
      <c r="A3" s="1" t="s">
        <v>8</v>
      </c>
      <c r="B3" s="1" t="s">
        <v>457</v>
      </c>
      <c r="C3" s="1" t="s">
        <v>124</v>
      </c>
      <c r="D3" s="1"/>
      <c r="E3" s="1" t="s">
        <v>566</v>
      </c>
      <c r="F3" t="s">
        <v>125</v>
      </c>
      <c r="G3" t="s">
        <v>126</v>
      </c>
      <c r="L3" s="1" t="s">
        <v>127</v>
      </c>
      <c r="M3" s="4" t="s">
        <v>128</v>
      </c>
      <c r="AA3" s="1"/>
    </row>
    <row r="4" spans="1:27" ht="15.75">
      <c r="A4" s="1" t="s">
        <v>8</v>
      </c>
      <c r="B4" s="1" t="s">
        <v>458</v>
      </c>
      <c r="C4" s="1" t="s">
        <v>143</v>
      </c>
      <c r="D4" s="1"/>
      <c r="E4" s="1" t="s">
        <v>566</v>
      </c>
      <c r="F4" t="s">
        <v>144</v>
      </c>
      <c r="G4" t="s">
        <v>145</v>
      </c>
      <c r="L4" s="1" t="s">
        <v>127</v>
      </c>
      <c r="M4" s="4" t="s">
        <v>146</v>
      </c>
      <c r="N4" s="4" t="s">
        <v>147</v>
      </c>
      <c r="AA4" s="1"/>
    </row>
    <row r="5" spans="1:27" ht="15.75">
      <c r="A5" s="1" t="s">
        <v>8</v>
      </c>
      <c r="B5" s="1" t="s">
        <v>459</v>
      </c>
      <c r="C5" s="1" t="s">
        <v>411</v>
      </c>
      <c r="D5" s="1" t="s">
        <v>579</v>
      </c>
      <c r="E5" s="1" t="s">
        <v>566</v>
      </c>
      <c r="F5" t="s">
        <v>412</v>
      </c>
      <c r="G5" s="1" t="s">
        <v>413</v>
      </c>
      <c r="L5" s="1"/>
      <c r="M5" s="4"/>
      <c r="AA5" s="1"/>
    </row>
    <row r="6" spans="1:27" ht="15.75">
      <c r="A6" s="1" t="s">
        <v>8</v>
      </c>
      <c r="B6" s="1" t="s">
        <v>460</v>
      </c>
      <c r="C6" s="1" t="s">
        <v>133</v>
      </c>
      <c r="D6" s="1"/>
      <c r="E6" s="1" t="s">
        <v>566</v>
      </c>
      <c r="F6" t="s">
        <v>136</v>
      </c>
      <c r="G6" s="1" t="s">
        <v>137</v>
      </c>
      <c r="L6" s="1"/>
      <c r="M6" s="4"/>
      <c r="AA6" s="1"/>
    </row>
    <row r="7" spans="1:27" ht="15.75">
      <c r="A7" s="1" t="s">
        <v>8</v>
      </c>
      <c r="B7" s="1" t="s">
        <v>461</v>
      </c>
      <c r="C7" s="1" t="s">
        <v>414</v>
      </c>
      <c r="D7" s="1"/>
      <c r="E7" s="1" t="s">
        <v>584</v>
      </c>
      <c r="F7" t="s">
        <v>415</v>
      </c>
      <c r="G7" s="1" t="s">
        <v>416</v>
      </c>
      <c r="L7" s="1"/>
      <c r="M7" s="4"/>
      <c r="AA7" s="1"/>
    </row>
    <row r="8" spans="1:27" ht="15.75">
      <c r="A8" s="1" t="s">
        <v>8</v>
      </c>
      <c r="B8" s="1" t="s">
        <v>462</v>
      </c>
      <c r="C8" s="1" t="s">
        <v>289</v>
      </c>
      <c r="D8" s="1"/>
      <c r="E8" s="1" t="s">
        <v>584</v>
      </c>
      <c r="F8" t="s">
        <v>290</v>
      </c>
      <c r="G8" s="1" t="s">
        <v>291</v>
      </c>
      <c r="L8" s="1"/>
      <c r="M8" s="4"/>
      <c r="AA8" s="1"/>
    </row>
    <row r="9" spans="1:27" ht="15.75">
      <c r="A9" s="1" t="s">
        <v>8</v>
      </c>
      <c r="B9" s="1" t="s">
        <v>463</v>
      </c>
      <c r="C9" s="1" t="s">
        <v>217</v>
      </c>
      <c r="D9" s="1" t="s">
        <v>580</v>
      </c>
      <c r="E9" s="1" t="s">
        <v>566</v>
      </c>
      <c r="F9" t="s">
        <v>218</v>
      </c>
      <c r="G9" t="s">
        <v>219</v>
      </c>
      <c r="L9" s="1" t="s">
        <v>160</v>
      </c>
      <c r="M9" s="4" t="s">
        <v>220</v>
      </c>
      <c r="O9" s="4"/>
      <c r="P9" s="4"/>
      <c r="AA9" s="1"/>
    </row>
    <row r="10" spans="1:27" ht="15.75">
      <c r="A10" s="1" t="s">
        <v>8</v>
      </c>
      <c r="B10" s="1" t="s">
        <v>464</v>
      </c>
      <c r="C10" s="1" t="s">
        <v>407</v>
      </c>
      <c r="D10" s="1"/>
      <c r="E10" s="1" t="s">
        <v>566</v>
      </c>
      <c r="F10" t="s">
        <v>300</v>
      </c>
      <c r="G10" t="s">
        <v>301</v>
      </c>
      <c r="L10" s="1" t="s">
        <v>160</v>
      </c>
      <c r="M10" s="4" t="s">
        <v>302</v>
      </c>
      <c r="AA10" s="1"/>
    </row>
    <row r="11" spans="1:27" ht="15.75">
      <c r="A11" s="1" t="s">
        <v>8</v>
      </c>
      <c r="B11" s="1" t="s">
        <v>465</v>
      </c>
      <c r="C11" s="1" t="s">
        <v>183</v>
      </c>
      <c r="D11" s="1"/>
      <c r="E11" s="1" t="s">
        <v>566</v>
      </c>
      <c r="F11" t="s">
        <v>184</v>
      </c>
      <c r="G11" t="s">
        <v>185</v>
      </c>
      <c r="L11" s="1" t="s">
        <v>160</v>
      </c>
      <c r="M11" s="4" t="s">
        <v>186</v>
      </c>
      <c r="AA11" s="1"/>
    </row>
    <row r="12" spans="1:27" ht="15.75">
      <c r="A12" s="1" t="s">
        <v>8</v>
      </c>
      <c r="B12" s="1" t="s">
        <v>466</v>
      </c>
      <c r="C12" s="1" t="s">
        <v>206</v>
      </c>
      <c r="D12" s="1" t="s">
        <v>581</v>
      </c>
      <c r="E12" s="1" t="s">
        <v>566</v>
      </c>
      <c r="F12" t="s">
        <v>406</v>
      </c>
      <c r="G12" t="s">
        <v>207</v>
      </c>
      <c r="L12" s="1" t="s">
        <v>208</v>
      </c>
      <c r="M12" s="4" t="s">
        <v>209</v>
      </c>
      <c r="AA12" s="1"/>
    </row>
    <row r="13" spans="1:27" ht="15.75">
      <c r="A13" s="1" t="s">
        <v>8</v>
      </c>
      <c r="B13" s="1" t="s">
        <v>467</v>
      </c>
      <c r="C13" s="1" t="s">
        <v>169</v>
      </c>
      <c r="D13" s="1" t="s">
        <v>587</v>
      </c>
      <c r="E13" s="1" t="s">
        <v>566</v>
      </c>
      <c r="F13" t="s">
        <v>170</v>
      </c>
      <c r="G13" t="s">
        <v>171</v>
      </c>
      <c r="L13" s="1" t="s">
        <v>160</v>
      </c>
      <c r="M13" s="4" t="s">
        <v>172</v>
      </c>
      <c r="N13" s="4"/>
      <c r="O13" s="4" t="s">
        <v>52</v>
      </c>
      <c r="P13" s="4"/>
      <c r="AA13" s="1"/>
    </row>
    <row r="14" spans="1:27" ht="15.75">
      <c r="A14" s="1" t="s">
        <v>8</v>
      </c>
      <c r="B14" s="1" t="s">
        <v>468</v>
      </c>
      <c r="C14" s="1" t="s">
        <v>173</v>
      </c>
      <c r="D14" s="1"/>
      <c r="E14" s="1" t="s">
        <v>566</v>
      </c>
      <c r="F14" t="s">
        <v>174</v>
      </c>
      <c r="G14" t="s">
        <v>175</v>
      </c>
      <c r="J14" s="5"/>
      <c r="L14" s="1" t="s">
        <v>160</v>
      </c>
      <c r="M14" s="4" t="s">
        <v>176</v>
      </c>
      <c r="N14" s="6"/>
      <c r="AA14" s="1"/>
    </row>
    <row r="15" spans="1:27" ht="15.75">
      <c r="A15" s="1" t="s">
        <v>8</v>
      </c>
      <c r="B15" s="1" t="s">
        <v>469</v>
      </c>
      <c r="C15" s="1" t="s">
        <v>155</v>
      </c>
      <c r="D15" s="1"/>
      <c r="E15" s="1" t="s">
        <v>566</v>
      </c>
      <c r="F15" t="s">
        <v>156</v>
      </c>
      <c r="G15" t="s">
        <v>157</v>
      </c>
      <c r="L15" s="1" t="s">
        <v>153</v>
      </c>
      <c r="M15" s="4" t="s">
        <v>158</v>
      </c>
      <c r="AA15" s="1"/>
    </row>
    <row r="16" spans="1:27" ht="15.75">
      <c r="A16" s="1" t="s">
        <v>8</v>
      </c>
      <c r="B16" s="1" t="s">
        <v>560</v>
      </c>
      <c r="C16" s="1" t="s">
        <v>417</v>
      </c>
      <c r="D16" s="1"/>
      <c r="E16" s="1" t="s">
        <v>584</v>
      </c>
      <c r="F16" t="s">
        <v>149</v>
      </c>
      <c r="G16" s="1" t="s">
        <v>112</v>
      </c>
      <c r="L16" s="1"/>
      <c r="M16" s="4"/>
      <c r="AA16" s="1"/>
    </row>
    <row r="17" spans="1:13" ht="15.75">
      <c r="A17" s="1" t="s">
        <v>8</v>
      </c>
      <c r="B17" s="1" t="s">
        <v>567</v>
      </c>
      <c r="C17" s="1" t="s">
        <v>165</v>
      </c>
      <c r="D17" s="1"/>
      <c r="E17" s="1" t="s">
        <v>584</v>
      </c>
      <c r="F17" t="s">
        <v>166</v>
      </c>
      <c r="G17" t="s">
        <v>167</v>
      </c>
      <c r="L17" s="1" t="s">
        <v>160</v>
      </c>
      <c r="M17" s="4" t="s">
        <v>168</v>
      </c>
    </row>
    <row r="18" spans="1:27" ht="15.75">
      <c r="A18" s="1" t="s">
        <v>9</v>
      </c>
      <c r="B18" s="1" t="s">
        <v>471</v>
      </c>
      <c r="C18" s="1" t="s">
        <v>119</v>
      </c>
      <c r="D18" s="1"/>
      <c r="E18" s="1" t="s">
        <v>566</v>
      </c>
      <c r="F18" t="s">
        <v>120</v>
      </c>
      <c r="G18" t="s">
        <v>121</v>
      </c>
      <c r="L18" s="1" t="s">
        <v>122</v>
      </c>
      <c r="M18" s="4" t="s">
        <v>123</v>
      </c>
      <c r="N18" s="4"/>
      <c r="AA18" s="1"/>
    </row>
    <row r="19" spans="1:14" ht="15.75">
      <c r="A19" s="1" t="s">
        <v>9</v>
      </c>
      <c r="B19" s="1" t="s">
        <v>470</v>
      </c>
      <c r="C19" s="1" t="s">
        <v>585</v>
      </c>
      <c r="D19" s="1" t="s">
        <v>587</v>
      </c>
      <c r="E19" s="1" t="s">
        <v>566</v>
      </c>
      <c r="F19" t="s">
        <v>194</v>
      </c>
      <c r="G19" t="s">
        <v>195</v>
      </c>
      <c r="L19" s="1" t="s">
        <v>160</v>
      </c>
      <c r="M19" s="4" t="s">
        <v>196</v>
      </c>
      <c r="N19" s="4"/>
    </row>
    <row r="20" spans="1:13" ht="15.75">
      <c r="A20" s="1" t="s">
        <v>10</v>
      </c>
      <c r="B20" s="1" t="s">
        <v>472</v>
      </c>
      <c r="C20" s="1" t="s">
        <v>383</v>
      </c>
      <c r="D20" s="1" t="s">
        <v>587</v>
      </c>
      <c r="E20" s="1" t="s">
        <v>566</v>
      </c>
      <c r="F20" t="s">
        <v>355</v>
      </c>
      <c r="G20" t="s">
        <v>356</v>
      </c>
      <c r="L20" s="1" t="s">
        <v>357</v>
      </c>
      <c r="M20" s="4" t="s">
        <v>358</v>
      </c>
    </row>
    <row r="21" spans="1:13" ht="15.75">
      <c r="A21" s="1" t="s">
        <v>10</v>
      </c>
      <c r="B21" s="1" t="s">
        <v>473</v>
      </c>
      <c r="C21" s="1" t="s">
        <v>418</v>
      </c>
      <c r="D21" s="1"/>
      <c r="E21" s="1" t="s">
        <v>584</v>
      </c>
      <c r="F21" t="s">
        <v>177</v>
      </c>
      <c r="G21" s="1" t="s">
        <v>178</v>
      </c>
      <c r="L21" s="1"/>
      <c r="M21" s="4"/>
    </row>
    <row r="22" spans="1:13" ht="15.75">
      <c r="A22" s="1" t="s">
        <v>10</v>
      </c>
      <c r="B22" s="1" t="s">
        <v>474</v>
      </c>
      <c r="C22" s="1" t="s">
        <v>399</v>
      </c>
      <c r="D22" s="1" t="s">
        <v>579</v>
      </c>
      <c r="E22" s="1" t="s">
        <v>566</v>
      </c>
      <c r="F22" t="s">
        <v>400</v>
      </c>
      <c r="G22" t="s">
        <v>401</v>
      </c>
      <c r="L22" s="1" t="s">
        <v>403</v>
      </c>
      <c r="M22" s="4" t="s">
        <v>402</v>
      </c>
    </row>
    <row r="23" spans="1:14" ht="15.75">
      <c r="A23" s="1" t="s">
        <v>11</v>
      </c>
      <c r="B23" s="1" t="s">
        <v>475</v>
      </c>
      <c r="C23" s="1" t="s">
        <v>252</v>
      </c>
      <c r="D23" s="1" t="s">
        <v>579</v>
      </c>
      <c r="E23" s="1" t="s">
        <v>566</v>
      </c>
      <c r="F23" t="s">
        <v>253</v>
      </c>
      <c r="G23" t="s">
        <v>254</v>
      </c>
      <c r="L23" s="1" t="s">
        <v>225</v>
      </c>
      <c r="M23" s="4" t="s">
        <v>255</v>
      </c>
      <c r="N23" s="4"/>
    </row>
    <row r="24" spans="1:13" ht="15.75">
      <c r="A24" s="1" t="s">
        <v>12</v>
      </c>
      <c r="B24" s="1" t="s">
        <v>476</v>
      </c>
      <c r="C24" s="1" t="s">
        <v>305</v>
      </c>
      <c r="D24" s="1"/>
      <c r="E24" s="1" t="s">
        <v>584</v>
      </c>
      <c r="F24" t="s">
        <v>306</v>
      </c>
      <c r="G24" t="s">
        <v>307</v>
      </c>
      <c r="L24" s="1" t="s">
        <v>308</v>
      </c>
      <c r="M24" s="4" t="s">
        <v>309</v>
      </c>
    </row>
    <row r="25" spans="1:13" ht="15.75">
      <c r="A25" s="1" t="s">
        <v>14</v>
      </c>
      <c r="B25" s="1" t="s">
        <v>477</v>
      </c>
      <c r="C25" s="1" t="s">
        <v>256</v>
      </c>
      <c r="D25" s="1" t="s">
        <v>579</v>
      </c>
      <c r="E25" s="1" t="s">
        <v>566</v>
      </c>
      <c r="F25" t="s">
        <v>257</v>
      </c>
      <c r="G25" t="s">
        <v>258</v>
      </c>
      <c r="L25" s="1" t="s">
        <v>225</v>
      </c>
      <c r="M25" s="4" t="s">
        <v>259</v>
      </c>
    </row>
    <row r="26" spans="1:16" ht="15.75">
      <c r="A26" s="1" t="s">
        <v>14</v>
      </c>
      <c r="B26" s="1" t="s">
        <v>478</v>
      </c>
      <c r="C26" s="1" t="s">
        <v>150</v>
      </c>
      <c r="D26" s="1"/>
      <c r="E26" s="1" t="s">
        <v>566</v>
      </c>
      <c r="F26" t="s">
        <v>151</v>
      </c>
      <c r="G26" t="s">
        <v>152</v>
      </c>
      <c r="L26" s="1" t="s">
        <v>153</v>
      </c>
      <c r="M26" s="4" t="s">
        <v>154</v>
      </c>
      <c r="O26" s="4"/>
      <c r="P26" s="4"/>
    </row>
    <row r="27" spans="1:13" ht="15.75">
      <c r="A27" s="1" t="s">
        <v>16</v>
      </c>
      <c r="B27" s="1" t="s">
        <v>479</v>
      </c>
      <c r="C27" s="1" t="s">
        <v>557</v>
      </c>
      <c r="D27" s="1" t="s">
        <v>586</v>
      </c>
      <c r="E27" s="1" t="s">
        <v>577</v>
      </c>
      <c r="F27" t="s">
        <v>419</v>
      </c>
      <c r="G27" s="1" t="s">
        <v>420</v>
      </c>
      <c r="L27" s="1"/>
      <c r="M27" s="4"/>
    </row>
    <row r="28" spans="1:13" ht="15.75">
      <c r="A28" s="1" t="s">
        <v>19</v>
      </c>
      <c r="B28" s="1" t="s">
        <v>480</v>
      </c>
      <c r="C28" s="1" t="s">
        <v>375</v>
      </c>
      <c r="D28" s="1"/>
      <c r="E28" s="1" t="s">
        <v>584</v>
      </c>
      <c r="F28" t="s">
        <v>376</v>
      </c>
      <c r="G28" t="s">
        <v>377</v>
      </c>
      <c r="L28" s="1" t="s">
        <v>344</v>
      </c>
      <c r="M28" s="4" t="s">
        <v>378</v>
      </c>
    </row>
    <row r="29" spans="1:14" ht="15.75">
      <c r="A29" s="1" t="s">
        <v>19</v>
      </c>
      <c r="B29" s="1" t="s">
        <v>481</v>
      </c>
      <c r="C29" s="1" t="s">
        <v>110</v>
      </c>
      <c r="D29" s="1" t="s">
        <v>579</v>
      </c>
      <c r="E29" s="1" t="s">
        <v>566</v>
      </c>
      <c r="F29" t="s">
        <v>111</v>
      </c>
      <c r="G29" t="s">
        <v>112</v>
      </c>
      <c r="L29" s="1" t="s">
        <v>113</v>
      </c>
      <c r="M29" s="4" t="s">
        <v>114</v>
      </c>
      <c r="N29" s="4"/>
    </row>
    <row r="30" spans="1:14" ht="15.75">
      <c r="A30" s="1" t="s">
        <v>19</v>
      </c>
      <c r="B30" s="1" t="s">
        <v>449</v>
      </c>
      <c r="C30" s="1" t="s">
        <v>398</v>
      </c>
      <c r="D30" s="1"/>
      <c r="E30" s="1" t="s">
        <v>584</v>
      </c>
      <c r="F30" t="s">
        <v>92</v>
      </c>
      <c r="G30" t="s">
        <v>93</v>
      </c>
      <c r="L30" s="1" t="s">
        <v>94</v>
      </c>
      <c r="M30" s="4" t="s">
        <v>95</v>
      </c>
      <c r="N30" s="4"/>
    </row>
    <row r="31" spans="1:13" ht="15.75">
      <c r="A31" s="1" t="s">
        <v>19</v>
      </c>
      <c r="B31" s="1" t="s">
        <v>482</v>
      </c>
      <c r="C31" s="1" t="s">
        <v>100</v>
      </c>
      <c r="D31" s="1" t="s">
        <v>587</v>
      </c>
      <c r="E31" s="1" t="s">
        <v>566</v>
      </c>
      <c r="F31" t="s">
        <v>101</v>
      </c>
      <c r="G31" t="s">
        <v>102</v>
      </c>
      <c r="L31" s="1" t="s">
        <v>94</v>
      </c>
      <c r="M31" s="4" t="s">
        <v>103</v>
      </c>
    </row>
    <row r="32" spans="1:16" ht="15.75">
      <c r="A32" s="1" t="s">
        <v>19</v>
      </c>
      <c r="B32" s="1" t="s">
        <v>483</v>
      </c>
      <c r="C32" s="1" t="s">
        <v>484</v>
      </c>
      <c r="D32" s="1" t="s">
        <v>587</v>
      </c>
      <c r="E32" s="1" t="s">
        <v>566</v>
      </c>
      <c r="F32" s="1" t="s">
        <v>159</v>
      </c>
      <c r="G32" s="1" t="s">
        <v>112</v>
      </c>
      <c r="L32" s="1"/>
      <c r="M32" s="4"/>
      <c r="O32" s="4"/>
      <c r="P32" s="4"/>
    </row>
    <row r="33" spans="1:13" ht="15.75">
      <c r="A33" s="1" t="s">
        <v>19</v>
      </c>
      <c r="B33" s="1" t="s">
        <v>485</v>
      </c>
      <c r="C33" s="1" t="s">
        <v>313</v>
      </c>
      <c r="D33" s="1"/>
      <c r="E33" s="1" t="s">
        <v>584</v>
      </c>
      <c r="F33" t="s">
        <v>310</v>
      </c>
      <c r="G33" t="s">
        <v>311</v>
      </c>
      <c r="L33" s="1" t="s">
        <v>308</v>
      </c>
      <c r="M33" s="4" t="s">
        <v>312</v>
      </c>
    </row>
    <row r="34" spans="1:16" ht="15.75">
      <c r="A34" s="1" t="s">
        <v>19</v>
      </c>
      <c r="B34" s="1" t="s">
        <v>487</v>
      </c>
      <c r="C34" s="1" t="s">
        <v>488</v>
      </c>
      <c r="D34" s="1"/>
      <c r="E34" s="1" t="s">
        <v>577</v>
      </c>
      <c r="F34" s="1" t="s">
        <v>314</v>
      </c>
      <c r="G34" s="1" t="s">
        <v>489</v>
      </c>
      <c r="L34" s="1"/>
      <c r="M34" s="4"/>
      <c r="O34" s="4"/>
      <c r="P34" s="4"/>
    </row>
    <row r="35" spans="1:16" ht="15.75">
      <c r="A35" s="1" t="s">
        <v>19</v>
      </c>
      <c r="B35" s="1" t="s">
        <v>486</v>
      </c>
      <c r="C35" s="1" t="s">
        <v>213</v>
      </c>
      <c r="D35" s="1" t="s">
        <v>580</v>
      </c>
      <c r="E35" s="1" t="s">
        <v>566</v>
      </c>
      <c r="F35" t="s">
        <v>214</v>
      </c>
      <c r="G35" t="s">
        <v>215</v>
      </c>
      <c r="L35" s="1" t="s">
        <v>160</v>
      </c>
      <c r="M35" s="4" t="s">
        <v>216</v>
      </c>
      <c r="O35" s="4"/>
      <c r="P35" s="4"/>
    </row>
    <row r="36" spans="1:13" ht="15.75">
      <c r="A36" s="1" t="s">
        <v>18</v>
      </c>
      <c r="B36" s="1" t="s">
        <v>450</v>
      </c>
      <c r="C36" s="1" t="s">
        <v>559</v>
      </c>
      <c r="D36" s="1" t="s">
        <v>587</v>
      </c>
      <c r="E36" s="1" t="s">
        <v>566</v>
      </c>
      <c r="F36" t="s">
        <v>451</v>
      </c>
      <c r="G36" s="1" t="s">
        <v>452</v>
      </c>
      <c r="L36" s="1"/>
      <c r="M36" s="4"/>
    </row>
    <row r="37" spans="1:14" ht="15.75">
      <c r="A37" s="1" t="s">
        <v>20</v>
      </c>
      <c r="B37" s="1" t="s">
        <v>490</v>
      </c>
      <c r="C37" s="1" t="s">
        <v>37</v>
      </c>
      <c r="D37" s="1" t="s">
        <v>579</v>
      </c>
      <c r="E37" s="1" t="s">
        <v>566</v>
      </c>
      <c r="F37" t="s">
        <v>38</v>
      </c>
      <c r="G37" t="s">
        <v>39</v>
      </c>
      <c r="L37" s="1" t="s">
        <v>40</v>
      </c>
      <c r="M37" s="4" t="s">
        <v>41</v>
      </c>
      <c r="N37" s="4"/>
    </row>
    <row r="38" spans="1:13" ht="15.75">
      <c r="A38" s="1" t="s">
        <v>21</v>
      </c>
      <c r="B38" s="1" t="s">
        <v>491</v>
      </c>
      <c r="C38" s="1" t="s">
        <v>367</v>
      </c>
      <c r="D38" s="1"/>
      <c r="E38" s="1" t="s">
        <v>566</v>
      </c>
      <c r="F38" t="s">
        <v>368</v>
      </c>
      <c r="G38" t="s">
        <v>369</v>
      </c>
      <c r="L38" s="1" t="s">
        <v>357</v>
      </c>
      <c r="M38" s="4" t="s">
        <v>370</v>
      </c>
    </row>
    <row r="39" spans="1:13" ht="15.75">
      <c r="A39" s="1" t="s">
        <v>21</v>
      </c>
      <c r="B39" s="1" t="s">
        <v>492</v>
      </c>
      <c r="C39" s="1" t="s">
        <v>129</v>
      </c>
      <c r="D39" s="1"/>
      <c r="E39" s="1" t="s">
        <v>566</v>
      </c>
      <c r="F39" t="s">
        <v>130</v>
      </c>
      <c r="G39" t="s">
        <v>131</v>
      </c>
      <c r="L39" s="1" t="s">
        <v>94</v>
      </c>
      <c r="M39" s="4" t="s">
        <v>132</v>
      </c>
    </row>
    <row r="40" spans="1:13" ht="15.75">
      <c r="A40" s="1" t="s">
        <v>21</v>
      </c>
      <c r="B40" s="1" t="s">
        <v>493</v>
      </c>
      <c r="C40" s="1" t="s">
        <v>494</v>
      </c>
      <c r="D40" s="1"/>
      <c r="E40" s="1" t="s">
        <v>584</v>
      </c>
      <c r="F40" s="1" t="s">
        <v>108</v>
      </c>
      <c r="G40" s="1" t="s">
        <v>109</v>
      </c>
      <c r="L40" s="1"/>
      <c r="M40" s="4"/>
    </row>
    <row r="41" spans="1:13" ht="15.75">
      <c r="A41" s="1" t="s">
        <v>21</v>
      </c>
      <c r="B41" s="1" t="s">
        <v>495</v>
      </c>
      <c r="C41" s="1" t="s">
        <v>190</v>
      </c>
      <c r="D41" s="1" t="s">
        <v>581</v>
      </c>
      <c r="E41" s="1" t="s">
        <v>566</v>
      </c>
      <c r="F41" t="s">
        <v>191</v>
      </c>
      <c r="G41" t="s">
        <v>192</v>
      </c>
      <c r="L41" s="1" t="s">
        <v>160</v>
      </c>
      <c r="M41" s="4" t="s">
        <v>193</v>
      </c>
    </row>
    <row r="42" spans="1:13" ht="15.75">
      <c r="A42" s="1" t="s">
        <v>21</v>
      </c>
      <c r="B42" s="1" t="s">
        <v>496</v>
      </c>
      <c r="C42" s="1" t="s">
        <v>497</v>
      </c>
      <c r="D42" s="1" t="s">
        <v>580</v>
      </c>
      <c r="E42" s="1" t="s">
        <v>566</v>
      </c>
      <c r="F42" s="1" t="s">
        <v>288</v>
      </c>
      <c r="G42" s="1" t="s">
        <v>42</v>
      </c>
      <c r="L42" s="1"/>
      <c r="M42" s="4"/>
    </row>
    <row r="43" spans="1:13" ht="15.75">
      <c r="A43" s="1" t="s">
        <v>21</v>
      </c>
      <c r="B43" s="1" t="s">
        <v>498</v>
      </c>
      <c r="C43" s="1" t="s">
        <v>499</v>
      </c>
      <c r="D43" s="1"/>
      <c r="E43" s="1" t="s">
        <v>566</v>
      </c>
      <c r="F43" s="1" t="s">
        <v>500</v>
      </c>
      <c r="G43" s="1" t="s">
        <v>501</v>
      </c>
      <c r="L43" s="1"/>
      <c r="M43" s="4"/>
    </row>
    <row r="44" spans="1:13" ht="15.75">
      <c r="A44" s="1" t="s">
        <v>21</v>
      </c>
      <c r="B44" s="1" t="s">
        <v>502</v>
      </c>
      <c r="C44" s="1" t="s">
        <v>271</v>
      </c>
      <c r="D44" s="1"/>
      <c r="E44" s="1" t="s">
        <v>577</v>
      </c>
      <c r="F44" t="s">
        <v>268</v>
      </c>
      <c r="G44" t="s">
        <v>269</v>
      </c>
      <c r="L44" s="1" t="s">
        <v>225</v>
      </c>
      <c r="M44" s="4" t="s">
        <v>272</v>
      </c>
    </row>
    <row r="45" spans="1:13" ht="15.75">
      <c r="A45" s="1" t="s">
        <v>21</v>
      </c>
      <c r="B45" s="1" t="s">
        <v>503</v>
      </c>
      <c r="C45" s="1" t="s">
        <v>329</v>
      </c>
      <c r="D45" s="1" t="s">
        <v>579</v>
      </c>
      <c r="E45" s="1" t="s">
        <v>566</v>
      </c>
      <c r="F45" t="s">
        <v>326</v>
      </c>
      <c r="G45" t="s">
        <v>327</v>
      </c>
      <c r="L45" s="1" t="s">
        <v>317</v>
      </c>
      <c r="M45" s="4" t="s">
        <v>328</v>
      </c>
    </row>
    <row r="46" spans="1:13" ht="15.75">
      <c r="A46" s="1" t="s">
        <v>22</v>
      </c>
      <c r="B46" s="1" t="s">
        <v>504</v>
      </c>
      <c r="C46" s="1" t="s">
        <v>384</v>
      </c>
      <c r="D46" s="1"/>
      <c r="E46" s="1" t="s">
        <v>566</v>
      </c>
      <c r="F46" t="s">
        <v>385</v>
      </c>
      <c r="G46" t="s">
        <v>386</v>
      </c>
      <c r="L46" s="1" t="s">
        <v>387</v>
      </c>
      <c r="M46" s="4" t="s">
        <v>388</v>
      </c>
    </row>
    <row r="47" spans="1:13" ht="15.75">
      <c r="A47" s="1" t="s">
        <v>22</v>
      </c>
      <c r="B47" s="1" t="s">
        <v>505</v>
      </c>
      <c r="C47" s="1" t="s">
        <v>342</v>
      </c>
      <c r="D47" s="1"/>
      <c r="E47" s="1" t="s">
        <v>566</v>
      </c>
      <c r="F47" t="s">
        <v>343</v>
      </c>
      <c r="G47" t="s">
        <v>307</v>
      </c>
      <c r="L47" s="1" t="s">
        <v>344</v>
      </c>
      <c r="M47" s="4" t="s">
        <v>345</v>
      </c>
    </row>
    <row r="48" spans="1:13" ht="15.75">
      <c r="A48" s="1" t="s">
        <v>22</v>
      </c>
      <c r="B48" s="1" t="s">
        <v>506</v>
      </c>
      <c r="C48" s="1" t="s">
        <v>346</v>
      </c>
      <c r="D48" s="1"/>
      <c r="E48" s="1" t="s">
        <v>566</v>
      </c>
      <c r="F48" t="s">
        <v>347</v>
      </c>
      <c r="G48" t="s">
        <v>348</v>
      </c>
      <c r="L48" s="1" t="s">
        <v>344</v>
      </c>
      <c r="M48" s="4" t="s">
        <v>349</v>
      </c>
    </row>
    <row r="49" spans="1:13" ht="15.75">
      <c r="A49" s="1" t="s">
        <v>22</v>
      </c>
      <c r="B49" s="1" t="s">
        <v>507</v>
      </c>
      <c r="C49" s="1" t="s">
        <v>350</v>
      </c>
      <c r="D49" s="1" t="s">
        <v>587</v>
      </c>
      <c r="E49" s="1" t="s">
        <v>566</v>
      </c>
      <c r="F49" t="s">
        <v>351</v>
      </c>
      <c r="G49" t="s">
        <v>352</v>
      </c>
      <c r="L49" s="1" t="s">
        <v>353</v>
      </c>
      <c r="M49" s="4" t="s">
        <v>354</v>
      </c>
    </row>
    <row r="50" spans="1:13" ht="15.75">
      <c r="A50" s="1" t="s">
        <v>22</v>
      </c>
      <c r="B50" s="1" t="s">
        <v>508</v>
      </c>
      <c r="C50" s="1" t="s">
        <v>558</v>
      </c>
      <c r="D50" s="1"/>
      <c r="E50" s="1" t="s">
        <v>566</v>
      </c>
      <c r="F50" t="s">
        <v>421</v>
      </c>
      <c r="G50" s="1" t="s">
        <v>422</v>
      </c>
      <c r="L50" s="1"/>
      <c r="M50" s="4"/>
    </row>
    <row r="51" spans="1:13" ht="15.75">
      <c r="A51" s="1" t="s">
        <v>22</v>
      </c>
      <c r="B51" s="1" t="s">
        <v>509</v>
      </c>
      <c r="C51" s="1" t="s">
        <v>582</v>
      </c>
      <c r="D51" s="1"/>
      <c r="E51" s="1" t="s">
        <v>566</v>
      </c>
      <c r="F51" t="s">
        <v>395</v>
      </c>
      <c r="G51" t="s">
        <v>396</v>
      </c>
      <c r="L51" s="1" t="s">
        <v>392</v>
      </c>
      <c r="M51" s="4" t="s">
        <v>397</v>
      </c>
    </row>
    <row r="52" spans="1:14" ht="15.75">
      <c r="A52" s="1" t="s">
        <v>22</v>
      </c>
      <c r="B52" s="1" t="s">
        <v>510</v>
      </c>
      <c r="C52" s="1" t="s">
        <v>583</v>
      </c>
      <c r="D52" s="1"/>
      <c r="E52" s="1" t="s">
        <v>566</v>
      </c>
      <c r="F52" t="s">
        <v>210</v>
      </c>
      <c r="G52" t="s">
        <v>211</v>
      </c>
      <c r="L52" s="1" t="s">
        <v>160</v>
      </c>
      <c r="M52" s="4" t="s">
        <v>212</v>
      </c>
      <c r="N52" s="4"/>
    </row>
    <row r="53" spans="1:14" ht="15.75">
      <c r="A53" s="1" t="s">
        <v>22</v>
      </c>
      <c r="B53" s="1" t="s">
        <v>511</v>
      </c>
      <c r="C53" s="1" t="s">
        <v>179</v>
      </c>
      <c r="D53" s="1"/>
      <c r="E53" s="1" t="s">
        <v>566</v>
      </c>
      <c r="F53" t="s">
        <v>180</v>
      </c>
      <c r="G53" t="s">
        <v>181</v>
      </c>
      <c r="L53" s="1" t="s">
        <v>160</v>
      </c>
      <c r="M53" s="4" t="s">
        <v>182</v>
      </c>
      <c r="N53" s="4"/>
    </row>
    <row r="54" spans="1:13" ht="15.75">
      <c r="A54" s="1" t="s">
        <v>22</v>
      </c>
      <c r="B54" s="1" t="s">
        <v>512</v>
      </c>
      <c r="C54" s="1" t="s">
        <v>423</v>
      </c>
      <c r="D54" s="1" t="s">
        <v>581</v>
      </c>
      <c r="E54" s="1" t="s">
        <v>566</v>
      </c>
      <c r="F54" t="s">
        <v>200</v>
      </c>
      <c r="G54" s="1" t="s">
        <v>201</v>
      </c>
      <c r="L54" s="1"/>
      <c r="M54" s="4"/>
    </row>
    <row r="55" spans="1:13" ht="15.75">
      <c r="A55" s="1" t="s">
        <v>22</v>
      </c>
      <c r="B55" s="1" t="s">
        <v>513</v>
      </c>
      <c r="C55" s="1" t="s">
        <v>576</v>
      </c>
      <c r="D55" s="1"/>
      <c r="E55" s="1" t="s">
        <v>566</v>
      </c>
      <c r="F55" s="1" t="s">
        <v>270</v>
      </c>
      <c r="G55" s="1" t="s">
        <v>514</v>
      </c>
      <c r="L55" s="1"/>
      <c r="M55" s="4"/>
    </row>
    <row r="56" spans="1:13" ht="15.75">
      <c r="A56" s="1" t="s">
        <v>22</v>
      </c>
      <c r="B56" s="1" t="s">
        <v>515</v>
      </c>
      <c r="C56" s="1" t="s">
        <v>336</v>
      </c>
      <c r="D56" s="1"/>
      <c r="E56" s="1" t="s">
        <v>566</v>
      </c>
      <c r="F56" t="s">
        <v>333</v>
      </c>
      <c r="G56" t="s">
        <v>258</v>
      </c>
      <c r="L56" s="1" t="s">
        <v>334</v>
      </c>
      <c r="M56" s="4" t="s">
        <v>335</v>
      </c>
    </row>
    <row r="57" spans="1:13" ht="15.75">
      <c r="A57" s="1" t="s">
        <v>22</v>
      </c>
      <c r="B57" s="1" t="s">
        <v>516</v>
      </c>
      <c r="C57" s="1" t="s">
        <v>556</v>
      </c>
      <c r="D57" s="1"/>
      <c r="E57" s="1" t="s">
        <v>566</v>
      </c>
      <c r="F57" t="s">
        <v>424</v>
      </c>
      <c r="G57" s="1" t="s">
        <v>425</v>
      </c>
      <c r="L57" s="1"/>
      <c r="M57" s="4"/>
    </row>
    <row r="58" spans="1:13" ht="15.75">
      <c r="A58" s="1" t="s">
        <v>22</v>
      </c>
      <c r="B58" s="1" t="s">
        <v>517</v>
      </c>
      <c r="C58" s="1" t="s">
        <v>575</v>
      </c>
      <c r="D58" s="1" t="s">
        <v>579</v>
      </c>
      <c r="E58" s="1" t="s">
        <v>566</v>
      </c>
      <c r="F58" t="s">
        <v>380</v>
      </c>
      <c r="G58" t="s">
        <v>121</v>
      </c>
      <c r="L58" s="1" t="s">
        <v>381</v>
      </c>
      <c r="M58" s="4" t="s">
        <v>382</v>
      </c>
    </row>
    <row r="59" spans="1:13" ht="15.75">
      <c r="A59" s="1" t="s">
        <v>22</v>
      </c>
      <c r="B59" s="1" t="s">
        <v>518</v>
      </c>
      <c r="C59" s="1" t="s">
        <v>260</v>
      </c>
      <c r="D59" s="1"/>
      <c r="E59" s="1" t="s">
        <v>566</v>
      </c>
      <c r="F59" t="s">
        <v>261</v>
      </c>
      <c r="G59" t="s">
        <v>102</v>
      </c>
      <c r="L59" s="1" t="s">
        <v>225</v>
      </c>
      <c r="M59" s="4" t="s">
        <v>262</v>
      </c>
    </row>
    <row r="60" spans="1:13" ht="15.75">
      <c r="A60" s="1" t="s">
        <v>22</v>
      </c>
      <c r="B60" s="1" t="s">
        <v>519</v>
      </c>
      <c r="C60" s="1" t="s">
        <v>330</v>
      </c>
      <c r="D60" s="1" t="s">
        <v>580</v>
      </c>
      <c r="E60" s="1" t="s">
        <v>566</v>
      </c>
      <c r="F60" t="s">
        <v>326</v>
      </c>
      <c r="G60" t="s">
        <v>331</v>
      </c>
      <c r="L60" s="1" t="s">
        <v>317</v>
      </c>
      <c r="M60" s="4" t="s">
        <v>332</v>
      </c>
    </row>
    <row r="61" spans="1:13" ht="15.75">
      <c r="A61" s="1" t="s">
        <v>24</v>
      </c>
      <c r="B61" s="1" t="s">
        <v>453</v>
      </c>
      <c r="C61" s="1" t="s">
        <v>455</v>
      </c>
      <c r="D61" s="1"/>
      <c r="E61" s="1" t="s">
        <v>584</v>
      </c>
      <c r="F61" t="s">
        <v>148</v>
      </c>
      <c r="G61" s="1" t="s">
        <v>454</v>
      </c>
      <c r="L61" s="1"/>
      <c r="M61" s="4"/>
    </row>
    <row r="62" spans="1:13" ht="15.75">
      <c r="A62" s="1" t="s">
        <v>24</v>
      </c>
      <c r="B62" s="1" t="s">
        <v>520</v>
      </c>
      <c r="C62" s="1" t="s">
        <v>337</v>
      </c>
      <c r="D62" s="1" t="s">
        <v>587</v>
      </c>
      <c r="E62" s="1" t="s">
        <v>566</v>
      </c>
      <c r="F62" t="s">
        <v>338</v>
      </c>
      <c r="G62" t="s">
        <v>339</v>
      </c>
      <c r="L62" s="1" t="s">
        <v>340</v>
      </c>
      <c r="M62" s="4" t="s">
        <v>341</v>
      </c>
    </row>
    <row r="63" spans="1:13" ht="15.75">
      <c r="A63" s="1" t="s">
        <v>24</v>
      </c>
      <c r="B63" s="1" t="s">
        <v>521</v>
      </c>
      <c r="C63" s="1" t="s">
        <v>363</v>
      </c>
      <c r="D63" s="1"/>
      <c r="E63" s="1" t="s">
        <v>584</v>
      </c>
      <c r="F63" t="s">
        <v>364</v>
      </c>
      <c r="G63" t="s">
        <v>365</v>
      </c>
      <c r="L63" s="1" t="s">
        <v>344</v>
      </c>
      <c r="M63" s="4" t="s">
        <v>366</v>
      </c>
    </row>
    <row r="64" spans="1:13" ht="15.75">
      <c r="A64" s="1" t="s">
        <v>24</v>
      </c>
      <c r="B64" s="1" t="s">
        <v>522</v>
      </c>
      <c r="C64" s="1" t="s">
        <v>359</v>
      </c>
      <c r="D64" s="1"/>
      <c r="E64" s="1" t="s">
        <v>566</v>
      </c>
      <c r="F64" t="s">
        <v>360</v>
      </c>
      <c r="G64" t="s">
        <v>361</v>
      </c>
      <c r="L64" s="1" t="s">
        <v>344</v>
      </c>
      <c r="M64" s="4" t="s">
        <v>362</v>
      </c>
    </row>
    <row r="65" spans="1:14" ht="15.75">
      <c r="A65" s="1" t="s">
        <v>24</v>
      </c>
      <c r="B65" s="1" t="s">
        <v>523</v>
      </c>
      <c r="C65" s="1" t="s">
        <v>139</v>
      </c>
      <c r="D65" s="1"/>
      <c r="E65" s="1" t="s">
        <v>566</v>
      </c>
      <c r="F65" t="s">
        <v>140</v>
      </c>
      <c r="G65" t="s">
        <v>141</v>
      </c>
      <c r="L65" s="1" t="s">
        <v>122</v>
      </c>
      <c r="M65" s="4" t="s">
        <v>142</v>
      </c>
      <c r="N65" s="4"/>
    </row>
    <row r="66" spans="1:13" ht="15.75">
      <c r="A66" s="1" t="s">
        <v>24</v>
      </c>
      <c r="B66" s="1" t="s">
        <v>524</v>
      </c>
      <c r="C66" s="1" t="s">
        <v>394</v>
      </c>
      <c r="D66" s="1" t="s">
        <v>581</v>
      </c>
      <c r="E66" s="1" t="s">
        <v>566</v>
      </c>
      <c r="F66" t="s">
        <v>134</v>
      </c>
      <c r="G66" t="s">
        <v>135</v>
      </c>
      <c r="L66" s="1" t="s">
        <v>392</v>
      </c>
      <c r="M66" s="4" t="s">
        <v>138</v>
      </c>
    </row>
    <row r="67" spans="1:13" ht="15.75">
      <c r="A67" s="1" t="s">
        <v>24</v>
      </c>
      <c r="B67" s="1" t="s">
        <v>525</v>
      </c>
      <c r="C67" s="1" t="s">
        <v>389</v>
      </c>
      <c r="D67" s="1"/>
      <c r="E67" s="1" t="s">
        <v>566</v>
      </c>
      <c r="F67" t="s">
        <v>390</v>
      </c>
      <c r="G67" t="s">
        <v>391</v>
      </c>
      <c r="L67" s="1" t="s">
        <v>392</v>
      </c>
      <c r="M67" s="4" t="s">
        <v>393</v>
      </c>
    </row>
    <row r="68" spans="1:14" ht="15.75">
      <c r="A68" s="1" t="s">
        <v>24</v>
      </c>
      <c r="B68" s="1" t="s">
        <v>526</v>
      </c>
      <c r="C68" s="1" t="s">
        <v>104</v>
      </c>
      <c r="D68" s="1"/>
      <c r="E68" s="1" t="s">
        <v>566</v>
      </c>
      <c r="F68" t="s">
        <v>105</v>
      </c>
      <c r="G68" t="s">
        <v>106</v>
      </c>
      <c r="L68" s="1" t="s">
        <v>94</v>
      </c>
      <c r="M68" s="4" t="s">
        <v>107</v>
      </c>
      <c r="N68" s="4"/>
    </row>
    <row r="69" spans="1:14" ht="15.75">
      <c r="A69" s="1" t="s">
        <v>24</v>
      </c>
      <c r="B69" s="1" t="s">
        <v>527</v>
      </c>
      <c r="C69" s="1" t="s">
        <v>96</v>
      </c>
      <c r="D69" s="1"/>
      <c r="E69" s="1" t="s">
        <v>566</v>
      </c>
      <c r="F69" t="s">
        <v>38</v>
      </c>
      <c r="G69" t="s">
        <v>97</v>
      </c>
      <c r="L69" s="1" t="s">
        <v>98</v>
      </c>
      <c r="M69" s="4" t="s">
        <v>99</v>
      </c>
      <c r="N69" s="4"/>
    </row>
    <row r="70" spans="1:13" ht="15.75">
      <c r="A70" s="1" t="s">
        <v>24</v>
      </c>
      <c r="B70" s="1" t="s">
        <v>528</v>
      </c>
      <c r="C70" s="1" t="s">
        <v>161</v>
      </c>
      <c r="D70" s="1"/>
      <c r="E70" s="1" t="s">
        <v>566</v>
      </c>
      <c r="F70" t="s">
        <v>162</v>
      </c>
      <c r="G70" t="s">
        <v>163</v>
      </c>
      <c r="L70" s="1" t="s">
        <v>160</v>
      </c>
      <c r="M70" s="4" t="s">
        <v>164</v>
      </c>
    </row>
    <row r="71" spans="1:13" ht="15.75">
      <c r="A71" s="1" t="s">
        <v>24</v>
      </c>
      <c r="B71" s="1" t="s">
        <v>529</v>
      </c>
      <c r="C71" s="1" t="s">
        <v>202</v>
      </c>
      <c r="D71" s="1" t="s">
        <v>580</v>
      </c>
      <c r="E71" s="1" t="s">
        <v>566</v>
      </c>
      <c r="F71" t="s">
        <v>203</v>
      </c>
      <c r="G71" t="s">
        <v>204</v>
      </c>
      <c r="L71" s="1" t="s">
        <v>153</v>
      </c>
      <c r="M71" s="4" t="s">
        <v>205</v>
      </c>
    </row>
    <row r="72" spans="1:13" ht="15.75">
      <c r="A72" s="1" t="s">
        <v>24</v>
      </c>
      <c r="B72" s="1" t="s">
        <v>530</v>
      </c>
      <c r="C72" s="1" t="s">
        <v>303</v>
      </c>
      <c r="D72" s="1"/>
      <c r="E72" s="1" t="s">
        <v>566</v>
      </c>
      <c r="F72" t="s">
        <v>292</v>
      </c>
      <c r="G72" t="s">
        <v>293</v>
      </c>
      <c r="L72" s="1" t="s">
        <v>160</v>
      </c>
      <c r="M72" s="4" t="s">
        <v>294</v>
      </c>
    </row>
    <row r="73" spans="1:13" ht="15.75">
      <c r="A73" s="1" t="s">
        <v>24</v>
      </c>
      <c r="B73" s="1" t="s">
        <v>531</v>
      </c>
      <c r="C73" s="1" t="s">
        <v>249</v>
      </c>
      <c r="D73" s="1" t="s">
        <v>579</v>
      </c>
      <c r="E73" s="1" t="s">
        <v>566</v>
      </c>
      <c r="F73" t="s">
        <v>31</v>
      </c>
      <c r="G73" t="s">
        <v>250</v>
      </c>
      <c r="L73" s="1" t="s">
        <v>225</v>
      </c>
      <c r="M73" s="4" t="s">
        <v>251</v>
      </c>
    </row>
    <row r="74" spans="1:13" ht="15.75">
      <c r="A74" s="1" t="s">
        <v>24</v>
      </c>
      <c r="B74" s="1" t="s">
        <v>532</v>
      </c>
      <c r="C74" s="1" t="s">
        <v>273</v>
      </c>
      <c r="D74" s="1"/>
      <c r="E74" s="1" t="s">
        <v>584</v>
      </c>
      <c r="F74" t="s">
        <v>274</v>
      </c>
      <c r="G74" t="s">
        <v>275</v>
      </c>
      <c r="L74" s="1" t="s">
        <v>225</v>
      </c>
      <c r="M74" s="4" t="s">
        <v>276</v>
      </c>
    </row>
    <row r="75" spans="1:14" ht="15.75">
      <c r="A75" s="1" t="s">
        <v>24</v>
      </c>
      <c r="B75" s="1" t="s">
        <v>533</v>
      </c>
      <c r="C75" s="1" t="s">
        <v>245</v>
      </c>
      <c r="D75" s="1"/>
      <c r="E75" s="1" t="s">
        <v>584</v>
      </c>
      <c r="F75" t="s">
        <v>246</v>
      </c>
      <c r="G75" t="s">
        <v>247</v>
      </c>
      <c r="L75" s="1" t="s">
        <v>225</v>
      </c>
      <c r="M75" s="4" t="s">
        <v>248</v>
      </c>
      <c r="N75" s="4"/>
    </row>
    <row r="76" spans="1:13" ht="15.75">
      <c r="A76" s="1" t="s">
        <v>24</v>
      </c>
      <c r="B76" s="1" t="s">
        <v>534</v>
      </c>
      <c r="C76" s="1" t="s">
        <v>234</v>
      </c>
      <c r="D76" s="1"/>
      <c r="E76" s="1" t="s">
        <v>566</v>
      </c>
      <c r="F76" t="s">
        <v>235</v>
      </c>
      <c r="G76" t="s">
        <v>236</v>
      </c>
      <c r="L76" s="1" t="s">
        <v>225</v>
      </c>
      <c r="M76" s="4" t="s">
        <v>237</v>
      </c>
    </row>
    <row r="77" spans="1:13" ht="15.75">
      <c r="A77" s="1" t="s">
        <v>24</v>
      </c>
      <c r="B77" s="1" t="s">
        <v>535</v>
      </c>
      <c r="C77" s="1" t="s">
        <v>320</v>
      </c>
      <c r="D77" s="1"/>
      <c r="E77" s="1" t="s">
        <v>566</v>
      </c>
      <c r="F77" t="s">
        <v>322</v>
      </c>
      <c r="G77" t="s">
        <v>269</v>
      </c>
      <c r="L77" s="1" t="s">
        <v>323</v>
      </c>
      <c r="M77" s="4" t="s">
        <v>324</v>
      </c>
    </row>
    <row r="78" spans="1:13" ht="15.75">
      <c r="A78" s="1" t="s">
        <v>24</v>
      </c>
      <c r="B78" s="1" t="s">
        <v>536</v>
      </c>
      <c r="C78" s="1" t="s">
        <v>371</v>
      </c>
      <c r="D78" s="1"/>
      <c r="E78" s="1" t="s">
        <v>566</v>
      </c>
      <c r="F78" t="s">
        <v>372</v>
      </c>
      <c r="G78" t="s">
        <v>373</v>
      </c>
      <c r="L78" s="1" t="s">
        <v>344</v>
      </c>
      <c r="M78" s="4" t="s">
        <v>374</v>
      </c>
    </row>
    <row r="79" spans="1:13" ht="15.75">
      <c r="A79" s="1" t="s">
        <v>25</v>
      </c>
      <c r="B79" s="1" t="s">
        <v>537</v>
      </c>
      <c r="C79" s="1" t="s">
        <v>277</v>
      </c>
      <c r="D79" s="1"/>
      <c r="E79" s="1" t="s">
        <v>584</v>
      </c>
      <c r="F79" t="s">
        <v>278</v>
      </c>
      <c r="G79" t="s">
        <v>279</v>
      </c>
      <c r="H79" t="s">
        <v>280</v>
      </c>
      <c r="I79" t="s">
        <v>281</v>
      </c>
      <c r="L79" s="1" t="s">
        <v>225</v>
      </c>
      <c r="M79" s="4" t="s">
        <v>282</v>
      </c>
    </row>
    <row r="80" spans="1:14" ht="15.75">
      <c r="A80" s="1" t="s">
        <v>25</v>
      </c>
      <c r="B80" s="1" t="s">
        <v>538</v>
      </c>
      <c r="C80" s="1" t="s">
        <v>321</v>
      </c>
      <c r="D80" s="1"/>
      <c r="E80" s="1" t="s">
        <v>566</v>
      </c>
      <c r="F80" t="s">
        <v>314</v>
      </c>
      <c r="G80" t="s">
        <v>315</v>
      </c>
      <c r="H80" t="s">
        <v>316</v>
      </c>
      <c r="I80" t="s">
        <v>57</v>
      </c>
      <c r="L80" s="1" t="s">
        <v>317</v>
      </c>
      <c r="M80" s="4" t="s">
        <v>318</v>
      </c>
      <c r="N80" s="4" t="s">
        <v>319</v>
      </c>
    </row>
    <row r="81" spans="1:14" ht="15.75">
      <c r="A81" s="1" t="s">
        <v>25</v>
      </c>
      <c r="B81" s="1" t="s">
        <v>539</v>
      </c>
      <c r="C81" s="1" t="s">
        <v>85</v>
      </c>
      <c r="D81" s="1"/>
      <c r="E81" s="1" t="s">
        <v>566</v>
      </c>
      <c r="F81" t="s">
        <v>86</v>
      </c>
      <c r="G81" t="s">
        <v>87</v>
      </c>
      <c r="H81" t="s">
        <v>88</v>
      </c>
      <c r="I81" t="s">
        <v>89</v>
      </c>
      <c r="L81" s="1" t="s">
        <v>325</v>
      </c>
      <c r="M81" s="4" t="s">
        <v>90</v>
      </c>
      <c r="N81" s="4" t="s">
        <v>91</v>
      </c>
    </row>
    <row r="82" spans="1:13" ht="15.75">
      <c r="A82" s="1" t="s">
        <v>25</v>
      </c>
      <c r="B82" s="1" t="s">
        <v>540</v>
      </c>
      <c r="C82" s="1" t="s">
        <v>408</v>
      </c>
      <c r="D82" s="1"/>
      <c r="E82" s="1" t="s">
        <v>584</v>
      </c>
      <c r="F82" t="s">
        <v>283</v>
      </c>
      <c r="G82" t="s">
        <v>284</v>
      </c>
      <c r="H82" t="s">
        <v>285</v>
      </c>
      <c r="I82" t="s">
        <v>286</v>
      </c>
      <c r="L82" s="1" t="s">
        <v>225</v>
      </c>
      <c r="M82" s="4" t="s">
        <v>287</v>
      </c>
    </row>
    <row r="83" spans="1:13" ht="15.75">
      <c r="A83" s="1" t="s">
        <v>25</v>
      </c>
      <c r="B83" s="1" t="s">
        <v>541</v>
      </c>
      <c r="C83" s="1" t="s">
        <v>228</v>
      </c>
      <c r="D83" s="1"/>
      <c r="E83" s="1" t="s">
        <v>566</v>
      </c>
      <c r="F83" t="s">
        <v>229</v>
      </c>
      <c r="G83" t="s">
        <v>230</v>
      </c>
      <c r="H83" t="s">
        <v>231</v>
      </c>
      <c r="I83" t="s">
        <v>232</v>
      </c>
      <c r="L83" s="1" t="s">
        <v>225</v>
      </c>
      <c r="M83" s="4" t="s">
        <v>233</v>
      </c>
    </row>
    <row r="84" spans="1:14" ht="15.75">
      <c r="A84" s="1" t="s">
        <v>25</v>
      </c>
      <c r="B84" s="1" t="s">
        <v>542</v>
      </c>
      <c r="C84" s="1" t="s">
        <v>221</v>
      </c>
      <c r="D84" s="1" t="s">
        <v>587</v>
      </c>
      <c r="E84" s="1" t="s">
        <v>566</v>
      </c>
      <c r="F84" t="s">
        <v>222</v>
      </c>
      <c r="G84" t="s">
        <v>223</v>
      </c>
      <c r="H84" t="s">
        <v>224</v>
      </c>
      <c r="I84" t="s">
        <v>57</v>
      </c>
      <c r="L84" s="1" t="s">
        <v>225</v>
      </c>
      <c r="M84" s="4" t="s">
        <v>226</v>
      </c>
      <c r="N84" s="4" t="s">
        <v>227</v>
      </c>
    </row>
    <row r="85" spans="1:14" ht="15.75">
      <c r="A85" s="1" t="s">
        <v>25</v>
      </c>
      <c r="B85" s="1" t="s">
        <v>543</v>
      </c>
      <c r="C85" s="1" t="s">
        <v>238</v>
      </c>
      <c r="D85" s="1" t="s">
        <v>579</v>
      </c>
      <c r="E85" s="1" t="s">
        <v>566</v>
      </c>
      <c r="F85" t="s">
        <v>239</v>
      </c>
      <c r="G85" t="s">
        <v>240</v>
      </c>
      <c r="H85" t="s">
        <v>241</v>
      </c>
      <c r="I85" t="s">
        <v>242</v>
      </c>
      <c r="L85" s="1" t="s">
        <v>243</v>
      </c>
      <c r="M85" s="4" t="s">
        <v>244</v>
      </c>
      <c r="N85" s="4"/>
    </row>
    <row r="86" spans="1:14" ht="15.75">
      <c r="A86" s="1" t="s">
        <v>25</v>
      </c>
      <c r="B86" s="1" t="s">
        <v>544</v>
      </c>
      <c r="C86" s="1" t="s">
        <v>405</v>
      </c>
      <c r="D86" s="1"/>
      <c r="E86" s="1" t="s">
        <v>566</v>
      </c>
      <c r="F86" t="s">
        <v>187</v>
      </c>
      <c r="G86" t="s">
        <v>188</v>
      </c>
      <c r="H86" t="s">
        <v>197</v>
      </c>
      <c r="I86" t="s">
        <v>198</v>
      </c>
      <c r="L86" s="1" t="s">
        <v>153</v>
      </c>
      <c r="M86" s="4" t="s">
        <v>189</v>
      </c>
      <c r="N86" s="4" t="s">
        <v>199</v>
      </c>
    </row>
    <row r="87" spans="1:14" ht="15.75">
      <c r="A87" s="1" t="s">
        <v>25</v>
      </c>
      <c r="B87" s="1" t="s">
        <v>545</v>
      </c>
      <c r="C87" s="1" t="s">
        <v>404</v>
      </c>
      <c r="D87" s="1" t="s">
        <v>581</v>
      </c>
      <c r="E87" s="1" t="s">
        <v>566</v>
      </c>
      <c r="F87" t="s">
        <v>295</v>
      </c>
      <c r="G87" t="s">
        <v>181</v>
      </c>
      <c r="H87" t="s">
        <v>296</v>
      </c>
      <c r="I87" t="s">
        <v>297</v>
      </c>
      <c r="L87" s="1" t="s">
        <v>160</v>
      </c>
      <c r="M87" s="4" t="s">
        <v>298</v>
      </c>
      <c r="N87" s="4" t="s">
        <v>299</v>
      </c>
    </row>
    <row r="88" spans="1:14" ht="15.75">
      <c r="A88" s="1" t="s">
        <v>25</v>
      </c>
      <c r="B88" s="1" t="s">
        <v>546</v>
      </c>
      <c r="C88" s="1" t="s">
        <v>263</v>
      </c>
      <c r="D88" s="1"/>
      <c r="E88" s="1" t="s">
        <v>566</v>
      </c>
      <c r="F88" t="s">
        <v>264</v>
      </c>
      <c r="G88" t="s">
        <v>265</v>
      </c>
      <c r="H88" t="s">
        <v>266</v>
      </c>
      <c r="I88" t="s">
        <v>185</v>
      </c>
      <c r="L88" s="1" t="s">
        <v>243</v>
      </c>
      <c r="M88" s="4" t="s">
        <v>267</v>
      </c>
      <c r="N88" s="4" t="s">
        <v>304</v>
      </c>
    </row>
    <row r="89" spans="1:14" ht="15.75">
      <c r="A89" s="1" t="s">
        <v>25</v>
      </c>
      <c r="B89" s="1" t="s">
        <v>547</v>
      </c>
      <c r="C89" s="1" t="s">
        <v>50</v>
      </c>
      <c r="D89" s="1"/>
      <c r="E89" s="1" t="s">
        <v>584</v>
      </c>
      <c r="F89" t="s">
        <v>43</v>
      </c>
      <c r="G89" t="s">
        <v>42</v>
      </c>
      <c r="H89" t="s">
        <v>45</v>
      </c>
      <c r="I89" t="s">
        <v>44</v>
      </c>
      <c r="J89" t="s">
        <v>48</v>
      </c>
      <c r="K89" t="s">
        <v>49</v>
      </c>
      <c r="L89" s="1" t="s">
        <v>46</v>
      </c>
      <c r="M89" s="4" t="s">
        <v>47</v>
      </c>
      <c r="N89" s="4" t="s">
        <v>51</v>
      </c>
    </row>
    <row r="90" spans="1:26" ht="15.75">
      <c r="A90" s="1" t="s">
        <v>25</v>
      </c>
      <c r="B90" s="1" t="s">
        <v>548</v>
      </c>
      <c r="C90" t="s">
        <v>26</v>
      </c>
      <c r="E90" s="1" t="s">
        <v>566</v>
      </c>
      <c r="F90" s="1" t="s">
        <v>27</v>
      </c>
      <c r="G90" t="s">
        <v>28</v>
      </c>
      <c r="H90" s="1" t="s">
        <v>29</v>
      </c>
      <c r="I90" t="s">
        <v>30</v>
      </c>
      <c r="J90" s="1" t="s">
        <v>31</v>
      </c>
      <c r="K90" s="1" t="s">
        <v>32</v>
      </c>
      <c r="L90" s="6" t="s">
        <v>36</v>
      </c>
      <c r="M90" s="4" t="s">
        <v>33</v>
      </c>
      <c r="N90" s="4" t="s">
        <v>34</v>
      </c>
      <c r="O90" s="4" t="s">
        <v>35</v>
      </c>
      <c r="Z90" s="1" t="s">
        <v>409</v>
      </c>
    </row>
    <row r="91" spans="1:9" ht="15.75">
      <c r="A91" s="1" t="s">
        <v>25</v>
      </c>
      <c r="B91" s="1" t="s">
        <v>549</v>
      </c>
      <c r="C91" s="1" t="s">
        <v>574</v>
      </c>
      <c r="D91" s="1" t="s">
        <v>579</v>
      </c>
      <c r="E91" s="1" t="s">
        <v>566</v>
      </c>
      <c r="F91" t="s">
        <v>426</v>
      </c>
      <c r="G91" t="s">
        <v>427</v>
      </c>
      <c r="H91" t="s">
        <v>428</v>
      </c>
      <c r="I91" t="s">
        <v>420</v>
      </c>
    </row>
    <row r="92" spans="1:9" ht="15.75">
      <c r="A92" s="1" t="s">
        <v>25</v>
      </c>
      <c r="B92" s="1" t="s">
        <v>550</v>
      </c>
      <c r="C92" s="1" t="s">
        <v>429</v>
      </c>
      <c r="D92" s="1"/>
      <c r="E92" s="1" t="s">
        <v>584</v>
      </c>
      <c r="F92" t="s">
        <v>430</v>
      </c>
      <c r="G92" t="s">
        <v>431</v>
      </c>
      <c r="H92" t="s">
        <v>432</v>
      </c>
      <c r="I92" t="s">
        <v>433</v>
      </c>
    </row>
    <row r="93" spans="1:14" ht="15.75">
      <c r="A93" s="1" t="s">
        <v>25</v>
      </c>
      <c r="B93" s="1" t="s">
        <v>552</v>
      </c>
      <c r="C93" s="1" t="s">
        <v>62</v>
      </c>
      <c r="D93" s="1"/>
      <c r="E93" s="1" t="s">
        <v>584</v>
      </c>
      <c r="F93" t="s">
        <v>66</v>
      </c>
      <c r="G93" t="s">
        <v>63</v>
      </c>
      <c r="H93" t="s">
        <v>64</v>
      </c>
      <c r="I93" t="s">
        <v>65</v>
      </c>
      <c r="J93" t="s">
        <v>66</v>
      </c>
      <c r="L93" s="1" t="s">
        <v>67</v>
      </c>
      <c r="M93" s="4" t="s">
        <v>68</v>
      </c>
      <c r="N93" s="4" t="s">
        <v>69</v>
      </c>
    </row>
    <row r="94" spans="1:14" ht="15.75">
      <c r="A94" s="1" t="s">
        <v>25</v>
      </c>
      <c r="B94" s="1" t="s">
        <v>551</v>
      </c>
      <c r="C94" s="1" t="s">
        <v>60</v>
      </c>
      <c r="D94" s="1"/>
      <c r="E94" s="1" t="s">
        <v>584</v>
      </c>
      <c r="F94" t="s">
        <v>56</v>
      </c>
      <c r="G94" t="s">
        <v>57</v>
      </c>
      <c r="H94" t="s">
        <v>58</v>
      </c>
      <c r="I94" t="s">
        <v>59</v>
      </c>
      <c r="L94" s="1" t="s">
        <v>53</v>
      </c>
      <c r="M94" s="4" t="s">
        <v>54</v>
      </c>
      <c r="N94" s="4" t="s">
        <v>55</v>
      </c>
    </row>
    <row r="95" spans="1:9" ht="15.75">
      <c r="A95" s="1" t="s">
        <v>25</v>
      </c>
      <c r="B95" s="1" t="s">
        <v>553</v>
      </c>
      <c r="C95" s="1" t="s">
        <v>434</v>
      </c>
      <c r="D95" s="1"/>
      <c r="E95" s="1" t="s">
        <v>584</v>
      </c>
      <c r="F95" t="s">
        <v>435</v>
      </c>
      <c r="G95" t="s">
        <v>436</v>
      </c>
      <c r="H95" t="s">
        <v>437</v>
      </c>
      <c r="I95" t="s">
        <v>438</v>
      </c>
    </row>
    <row r="96" spans="1:11" ht="15.75">
      <c r="A96" s="1" t="s">
        <v>25</v>
      </c>
      <c r="B96" s="1" t="s">
        <v>554</v>
      </c>
      <c r="C96" s="1" t="s">
        <v>439</v>
      </c>
      <c r="D96" s="1"/>
      <c r="E96" s="1" t="s">
        <v>577</v>
      </c>
      <c r="F96" t="s">
        <v>440</v>
      </c>
      <c r="G96" t="s">
        <v>441</v>
      </c>
      <c r="H96" t="s">
        <v>442</v>
      </c>
      <c r="I96" t="s">
        <v>28</v>
      </c>
      <c r="J96" t="s">
        <v>443</v>
      </c>
      <c r="K96" t="s">
        <v>284</v>
      </c>
    </row>
    <row r="97" spans="1:9" ht="15.75">
      <c r="A97" s="1" t="s">
        <v>25</v>
      </c>
      <c r="B97" s="1" t="s">
        <v>555</v>
      </c>
      <c r="C97" s="1" t="s">
        <v>444</v>
      </c>
      <c r="D97" s="1"/>
      <c r="E97" s="1" t="s">
        <v>577</v>
      </c>
      <c r="F97" t="s">
        <v>445</v>
      </c>
      <c r="G97" t="s">
        <v>446</v>
      </c>
      <c r="H97" t="s">
        <v>447</v>
      </c>
      <c r="I97" t="s">
        <v>448</v>
      </c>
    </row>
    <row r="98" spans="1:9" ht="15.75">
      <c r="A98" s="1" t="s">
        <v>25</v>
      </c>
      <c r="B98" s="1" t="s">
        <v>568</v>
      </c>
      <c r="C98" s="1" t="s">
        <v>569</v>
      </c>
      <c r="D98" s="1"/>
      <c r="E98" s="1" t="s">
        <v>566</v>
      </c>
      <c r="F98" s="1" t="s">
        <v>570</v>
      </c>
      <c r="G98" s="1" t="s">
        <v>571</v>
      </c>
      <c r="H98" s="1" t="s">
        <v>572</v>
      </c>
      <c r="I98" s="1" t="s">
        <v>573</v>
      </c>
    </row>
    <row r="99" spans="1:7" ht="15.75">
      <c r="A99" s="8"/>
      <c r="B99" s="1" t="s">
        <v>561</v>
      </c>
      <c r="C99" s="1" t="s">
        <v>562</v>
      </c>
      <c r="D99" s="1" t="s">
        <v>579</v>
      </c>
      <c r="E99" s="1" t="s">
        <v>566</v>
      </c>
      <c r="F99" t="s">
        <v>563</v>
      </c>
      <c r="G99" t="s">
        <v>564</v>
      </c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202" ht="12.75">
      <c r="A202" s="7" t="s">
        <v>8</v>
      </c>
    </row>
    <row r="203" ht="12.75">
      <c r="A203" s="7" t="s">
        <v>9</v>
      </c>
    </row>
    <row r="204" ht="12.75">
      <c r="A204" s="7" t="s">
        <v>10</v>
      </c>
    </row>
    <row r="205" ht="12.75">
      <c r="A205" s="7" t="s">
        <v>11</v>
      </c>
    </row>
    <row r="206" ht="12.75">
      <c r="A206" s="7" t="s">
        <v>12</v>
      </c>
    </row>
    <row r="207" ht="12.75">
      <c r="A207" s="7" t="s">
        <v>13</v>
      </c>
    </row>
    <row r="208" ht="12.75">
      <c r="A208" s="7" t="s">
        <v>14</v>
      </c>
    </row>
    <row r="209" ht="12.75">
      <c r="A209" s="7" t="s">
        <v>15</v>
      </c>
    </row>
    <row r="210" ht="12.75">
      <c r="A210" s="7" t="s">
        <v>16</v>
      </c>
    </row>
    <row r="211" ht="12.75">
      <c r="A211" s="7" t="s">
        <v>17</v>
      </c>
    </row>
    <row r="212" ht="12.75">
      <c r="A212" s="7" t="s">
        <v>18</v>
      </c>
    </row>
    <row r="213" ht="12.75">
      <c r="A213" s="7" t="s">
        <v>19</v>
      </c>
    </row>
    <row r="214" ht="12.75">
      <c r="A214" s="7" t="s">
        <v>20</v>
      </c>
    </row>
    <row r="215" ht="12.75">
      <c r="A215" s="7" t="s">
        <v>21</v>
      </c>
    </row>
    <row r="216" ht="12.75">
      <c r="A216" s="7" t="s">
        <v>22</v>
      </c>
    </row>
    <row r="217" ht="12.75">
      <c r="A217" s="7" t="s">
        <v>23</v>
      </c>
    </row>
    <row r="218" ht="12.75">
      <c r="A218" s="7" t="s">
        <v>24</v>
      </c>
    </row>
    <row r="219" ht="12.75">
      <c r="A219" s="7" t="s">
        <v>25</v>
      </c>
    </row>
    <row r="1113" ht="12.75">
      <c r="BE1113" t="s">
        <v>61</v>
      </c>
    </row>
  </sheetData>
  <dataValidations count="1">
    <dataValidation type="list" allowBlank="1" showInputMessage="1" showErrorMessage="1" sqref="A2:A152">
      <formula1>$A$202:$A$219</formula1>
    </dataValidation>
  </dataValidations>
  <hyperlinks>
    <hyperlink ref="M90" r:id="rId1" display="flexomickey@gmail.com"/>
    <hyperlink ref="N90" r:id="rId2" display="capnducttape@hotmail.com"/>
    <hyperlink ref="O90" r:id="rId3" display="rockkwondo5@yahoo.com"/>
    <hyperlink ref="M37" r:id="rId4" display="wrestling_filipino@yahoo.com"/>
    <hyperlink ref="M30" r:id="rId5" display="c_torres_5@hotmail.com"/>
    <hyperlink ref="M69" r:id="rId6" display="s_bondurant@fayar.net"/>
    <hyperlink ref="M31" r:id="rId7" display="jerulli@infionline.net"/>
    <hyperlink ref="M2" r:id="rId8" display="Adam041990@yahoo.com"/>
    <hyperlink ref="M18" r:id="rId9" display="socrgrl821@yahoo.com"/>
    <hyperlink ref="M3" r:id="rId10" display="s_p_harrison@hotmail.com"/>
    <hyperlink ref="M39" r:id="rId11" display="cainttouchthis1@hotmail.com"/>
    <hyperlink ref="M4" r:id="rId12" display="stephanie318@gmail.com"/>
    <hyperlink ref="N4" r:id="rId13" display="smileystephanie318@yahoo.com"/>
    <hyperlink ref="M15" r:id="rId14" display="mabcuk@cox.net"/>
    <hyperlink ref="M70" r:id="rId15" display="gogomosno@gmail.com"/>
    <hyperlink ref="M53" r:id="rId16" display="Jrweed@aol.com"/>
    <hyperlink ref="M71" r:id="rId17" display="deciduousbees@gmail.com"/>
    <hyperlink ref="M76" r:id="rId18" display="llamastapdance@yahoo.com"/>
    <hyperlink ref="M23" r:id="rId19" display="albertospoon@gmail.com"/>
    <hyperlink ref="M59" r:id="rId20" display="ahrmdr@AOL.com"/>
    <hyperlink ref="M24" r:id="rId21" display="madwomen02@hotmail.com"/>
    <hyperlink ref="M77" r:id="rId22" display="spiderxo14@aol.com"/>
    <hyperlink ref="M60" r:id="rId23" display="samanthafeng@yahoo.com"/>
    <hyperlink ref="M20" r:id="rId24" display="flutistlag@yahoo.com"/>
    <hyperlink ref="M78" r:id="rId25" display="wesleyaxtell@sbcglobal.net"/>
    <hyperlink ref="M22" r:id="rId26" display="heather2007@sbcglobal.net"/>
    <hyperlink ref="M9" r:id="rId27" display="metalnielsen@cox.net"/>
    <hyperlink ref="M10" r:id="rId28" display="dancinqueenkl@sbcglobal.net"/>
    <hyperlink ref="M11" r:id="rId29" display="Samsdeepwaves@yahoo.com"/>
    <hyperlink ref="M12" r:id="rId30" display="hillbilly2148@aol.com"/>
    <hyperlink ref="O13" r:id="rId31" display="wakeborder556@gmail.com"/>
    <hyperlink ref="M13" r:id="rId32" display="xeltax.omnipresent@gmail.com"/>
    <hyperlink ref="M14" r:id="rId33" display="jsteiner3@sbcglobal.net"/>
    <hyperlink ref="M19" r:id="rId34" display="m_muyia@yahoo.com"/>
    <hyperlink ref="M26" r:id="rId35" display="curumothedarklord@gmail.com"/>
    <hyperlink ref="M25" r:id="rId36" display="boylebunch2@wmconnect.com"/>
    <hyperlink ref="M28" r:id="rId37" display="blondie_moments@yahoo.com"/>
    <hyperlink ref="M29" r:id="rId38" display="Ttotheaylor09@aol.com "/>
    <hyperlink ref="M33" r:id="rId39" display="tmcwha1024@hotmail.com"/>
    <hyperlink ref="M35" r:id="rId40" display="t_a_stine@yahoo.com"/>
    <hyperlink ref="M38" r:id="rId41" display="m_sisco@fayar.net"/>
    <hyperlink ref="M41" r:id="rId42" display="luvaprilnow@yahoo.com"/>
    <hyperlink ref="M44" r:id="rId43" display="tkdrummer@gmail.com"/>
    <hyperlink ref="M45" r:id="rId44" display="lil_sweetiegal@yahoo.com"/>
    <hyperlink ref="M52" r:id="rId45" display="n_8_ponder@yahoo.com"/>
    <hyperlink ref="M47" r:id="rId46" display="maddster90@hotmail.com"/>
    <hyperlink ref="M48" r:id="rId47" display="ladycherokee42@yahoo.com"/>
    <hyperlink ref="M49" r:id="rId48" display="zenith_gayatri@yahoo.com "/>
    <hyperlink ref="M46" r:id="rId49" display="happysquirrelx_x@yahoo.com"/>
    <hyperlink ref="M51" r:id="rId50" display="Trcgrady_9@yahoo.com"/>
    <hyperlink ref="M56" r:id="rId51" display="gecko2joe@yahoo.com"/>
    <hyperlink ref="M58" r:id="rId52" display="razgirl@gmail.com"/>
    <hyperlink ref="M68" r:id="rId53" display="mowwowone@yahoo.com"/>
    <hyperlink ref="M65" r:id="rId54" display="greeneyedgoddess7882@gmail.com"/>
    <hyperlink ref="M62" r:id="rId55" display="mystery123@cox.net"/>
    <hyperlink ref="M63" r:id="rId56" display="outbackace25@hotmail.com"/>
    <hyperlink ref="M64" r:id="rId57" display="desirae_nicole01@yahoo.com"/>
    <hyperlink ref="M66" r:id="rId58" display="m_smith1@fayar.net"/>
    <hyperlink ref="M67" r:id="rId59" display="k_anders01@yahoo.com"/>
    <hyperlink ref="M75" r:id="rId60" display="taygold@aol.com"/>
    <hyperlink ref="M73" r:id="rId61" display="E_JENNER@fayar.net"/>
    <hyperlink ref="M74" r:id="rId62" display="frogsrocktheworld14@yahoo.com"/>
    <hyperlink ref="M72" r:id="rId63" display="danceswithcows@sbcglobal.net"/>
    <hyperlink ref="M81" r:id="rId64" display="Arizonaredneck09@aim.com"/>
    <hyperlink ref="N81" r:id="rId65" display="Whitleelauren@aim.com"/>
    <hyperlink ref="M84" r:id="rId66" display="thatoneweirdgirl@gmail.com"/>
    <hyperlink ref="N84" r:id="rId67" display="dandelionsandelysianfields@yahoo.com"/>
    <hyperlink ref="M89" r:id="rId68" display="sweetlilthing357@cox.net"/>
    <hyperlink ref="N89" r:id="rId69" display="MN15FC@yahoo.com"/>
    <hyperlink ref="M88" r:id="rId70" display="MyLegolasofLOTR@aol.com"/>
    <hyperlink ref="N88" r:id="rId71" display="hogfan1@gmail.com"/>
    <hyperlink ref="M83" r:id="rId72" display="LTemp11690@aol.com"/>
    <hyperlink ref="M86" r:id="rId73" display="cuddlebearwendy@hotmail.com"/>
    <hyperlink ref="N86" r:id="rId74" display="classicskeep91@yahoo.com"/>
    <hyperlink ref="M85" r:id="rId75" display="der.jedi.ritter@gmail.com"/>
    <hyperlink ref="M79" r:id="rId76" display="Phoebeann44@yahoo.com"/>
    <hyperlink ref="M82" r:id="rId77" display="J_kemp@fayar.net"/>
    <hyperlink ref="M87" r:id="rId78" display="carothersjonathan@yahoo.com"/>
    <hyperlink ref="N87" r:id="rId79" display="queen_of_all_procrastinators@hotmail.com"/>
    <hyperlink ref="M80" r:id="rId80" display="Superwill77@aim.com"/>
    <hyperlink ref="N80" r:id="rId81" display="queenhic21@hotmail.com"/>
    <hyperlink ref="M93" r:id="rId82" display="M_HILL4@fayar.net"/>
    <hyperlink ref="N93" r:id="rId83" display="J_Jones9@fayar.net"/>
    <hyperlink ref="M94" r:id="rId84" display="theeminator007@yahoo.com"/>
    <hyperlink ref="N94" r:id="rId85" display="cacacourt123@yahoo.com"/>
    <hyperlink ref="M17" r:id="rId86" display="airhead18241@yahoo.com"/>
  </hyperlinks>
  <printOptions gridLines="1"/>
  <pageMargins left="0.75" right="0.75" top="1" bottom="1" header="0.5" footer="0.5"/>
  <pageSetup horizontalDpi="600" verticalDpi="600" orientation="landscape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N1">
      <selection activeCell="U15" sqref="U15"/>
    </sheetView>
  </sheetViews>
  <sheetFormatPr defaultColWidth="9.140625" defaultRowHeight="12.75"/>
  <cols>
    <col min="1" max="1" width="36.57421875" style="0" bestFit="1" customWidth="1"/>
    <col min="17" max="17" width="11.8515625" style="0" customWidth="1"/>
  </cols>
  <sheetData>
    <row r="1" spans="1:2" ht="12.75">
      <c r="A1" s="7" t="s">
        <v>8</v>
      </c>
      <c r="B1" t="s">
        <v>72</v>
      </c>
    </row>
    <row r="2" ht="12.75">
      <c r="A2" s="7" t="s">
        <v>9</v>
      </c>
    </row>
    <row r="3" ht="12.75">
      <c r="A3" s="7" t="s">
        <v>10</v>
      </c>
    </row>
    <row r="4" spans="1:2" ht="12.75">
      <c r="A4" s="7" t="s">
        <v>11</v>
      </c>
      <c r="B4" t="s">
        <v>82</v>
      </c>
    </row>
    <row r="5" ht="12.75">
      <c r="A5" s="7" t="s">
        <v>12</v>
      </c>
    </row>
    <row r="6" ht="12.75">
      <c r="A6" s="7" t="s">
        <v>13</v>
      </c>
    </row>
    <row r="7" ht="12.75">
      <c r="A7" s="7" t="s">
        <v>14</v>
      </c>
    </row>
    <row r="8" ht="12.75">
      <c r="A8" s="7" t="s">
        <v>15</v>
      </c>
    </row>
    <row r="9" ht="12.75">
      <c r="A9" s="7" t="s">
        <v>16</v>
      </c>
    </row>
    <row r="10" ht="12.75">
      <c r="A10" s="7" t="s">
        <v>17</v>
      </c>
    </row>
    <row r="11" spans="1:2" ht="12.75">
      <c r="A11" s="7" t="s">
        <v>18</v>
      </c>
      <c r="B11" t="s">
        <v>76</v>
      </c>
    </row>
    <row r="12" ht="12.75">
      <c r="A12" s="7" t="s">
        <v>19</v>
      </c>
    </row>
    <row r="13" ht="12.75">
      <c r="A13" s="7" t="s">
        <v>20</v>
      </c>
    </row>
    <row r="14" spans="1:11" ht="12.75">
      <c r="A14" s="7" t="s">
        <v>21</v>
      </c>
      <c r="B14" t="s">
        <v>70</v>
      </c>
      <c r="K14" t="s">
        <v>84</v>
      </c>
    </row>
    <row r="15" spans="1:28" ht="12.75">
      <c r="A15" s="7" t="s">
        <v>22</v>
      </c>
      <c r="B15" t="s">
        <v>73</v>
      </c>
      <c r="D15" t="s">
        <v>75</v>
      </c>
      <c r="H15" t="s">
        <v>77</v>
      </c>
      <c r="O15" t="s">
        <v>78</v>
      </c>
      <c r="U15" t="s">
        <v>81</v>
      </c>
      <c r="AB15" t="s">
        <v>379</v>
      </c>
    </row>
    <row r="16" spans="1:2" ht="12.75">
      <c r="A16" s="7" t="s">
        <v>23</v>
      </c>
      <c r="B16" t="s">
        <v>79</v>
      </c>
    </row>
    <row r="17" spans="1:20" ht="12.75">
      <c r="A17" s="7" t="s">
        <v>24</v>
      </c>
      <c r="B17" t="s">
        <v>74</v>
      </c>
      <c r="H17" t="s">
        <v>71</v>
      </c>
      <c r="N17" t="s">
        <v>80</v>
      </c>
      <c r="T17" t="s">
        <v>83</v>
      </c>
    </row>
    <row r="18" ht="12.75">
      <c r="A18" s="7" t="s">
        <v>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2007-02-03T19:04:37Z</cp:lastPrinted>
  <dcterms:created xsi:type="dcterms:W3CDTF">2006-01-27T20:39:00Z</dcterms:created>
  <dcterms:modified xsi:type="dcterms:W3CDTF">2007-02-05T16:32:00Z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