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95" windowHeight="8880" tabRatio="599" activeTab="0"/>
  </bookViews>
  <sheets>
    <sheet name="Projects" sheetId="1" r:id="rId1"/>
  </sheets>
  <definedNames>
    <definedName name="BB111497">'Projects'!$BC$1203</definedName>
    <definedName name="BBBB1111">'Projects'!#REF!</definedName>
    <definedName name="Cat">#REF!</definedName>
  </definedNames>
  <calcPr fullCalcOnLoad="1"/>
</workbook>
</file>

<file path=xl/sharedStrings.xml><?xml version="1.0" encoding="utf-8"?>
<sst xmlns="http://schemas.openxmlformats.org/spreadsheetml/2006/main" count="1168" uniqueCount="651">
  <si>
    <t xml:space="preserve">Behavioral &amp; Social Science </t>
  </si>
  <si>
    <t>Last</t>
  </si>
  <si>
    <t>First</t>
  </si>
  <si>
    <t xml:space="preserve">Last </t>
  </si>
  <si>
    <t>Title</t>
  </si>
  <si>
    <t>Category</t>
  </si>
  <si>
    <t>email</t>
  </si>
  <si>
    <t>Teacher and period</t>
  </si>
  <si>
    <t>ANIMAL SCIENCES</t>
  </si>
  <si>
    <t>BIOCHEMISTRY</t>
  </si>
  <si>
    <t>CELLULAR AND MOLECULAR BIOLOGY</t>
  </si>
  <si>
    <t>CHEMISTRY</t>
  </si>
  <si>
    <t>COMPUTER SCIENCE</t>
  </si>
  <si>
    <t>EARTH AND PLANETARY SCIENCE</t>
  </si>
  <si>
    <t>ENGINEERING: Materials and Bioengineering</t>
  </si>
  <si>
    <t>ENGINEERING: Electrical &amp; Mechanical</t>
  </si>
  <si>
    <t>ENERGY &amp; TRANSPORTATION</t>
  </si>
  <si>
    <t>ENVIRONMENTAL MANAGEMENT</t>
  </si>
  <si>
    <t>ENVIRONMENTAL SCIENCES</t>
  </si>
  <si>
    <t>MATHEMATICAL SCIENCES</t>
  </si>
  <si>
    <t>MEDICINE &amp; HEALTH SCIENCES</t>
  </si>
  <si>
    <t>MICROBIOLOGY</t>
  </si>
  <si>
    <t>PHYSICS AND ASTRONOMY</t>
  </si>
  <si>
    <t>PLANT SCIENCES</t>
  </si>
  <si>
    <t>Yay! For science</t>
  </si>
  <si>
    <t>BEHAVIORAL AND SS</t>
  </si>
  <si>
    <t>PaperWork</t>
  </si>
  <si>
    <t>Comments</t>
  </si>
  <si>
    <t>Entry?</t>
  </si>
  <si>
    <t>Differences in Weight Between Strawberry and Apple DNA</t>
  </si>
  <si>
    <t>Stuckey</t>
  </si>
  <si>
    <t>John</t>
  </si>
  <si>
    <t>Acree-period 1</t>
  </si>
  <si>
    <t>stuckey.jack2@gmail.com</t>
  </si>
  <si>
    <t>Water Temperature Vs. Fish Behavior</t>
  </si>
  <si>
    <t>Archer</t>
  </si>
  <si>
    <t>Kaiya</t>
  </si>
  <si>
    <t>Kaiya Archer &lt;kaiya.beth1@gmail.com&gt;</t>
  </si>
  <si>
    <t>Quality of Golf Ball v. Price of Golf Ball</t>
  </si>
  <si>
    <t>Wolf</t>
  </si>
  <si>
    <t>David</t>
  </si>
  <si>
    <t>Cole</t>
  </si>
  <si>
    <t>Matt</t>
  </si>
  <si>
    <t>Power</t>
  </si>
  <si>
    <t>Blake</t>
  </si>
  <si>
    <t>David Wolf &lt;wolfer1236@gmail.com&gt;</t>
  </si>
  <si>
    <t>Mice and Mazes</t>
  </si>
  <si>
    <t>Bond</t>
  </si>
  <si>
    <t>Alexander</t>
  </si>
  <si>
    <t>Alexander Bond &lt;a.bond4907@gmail.com&gt;</t>
  </si>
  <si>
    <t>Fish Training</t>
  </si>
  <si>
    <t>Jones</t>
  </si>
  <si>
    <t>Will</t>
  </si>
  <si>
    <t>Will Jones &lt;w.jones353@gmail.com&gt;</t>
  </si>
  <si>
    <t>3 Bladed Prop versus 2 Bladed Prop</t>
  </si>
  <si>
    <t>Rubottom</t>
  </si>
  <si>
    <t>Daniel</t>
  </si>
  <si>
    <t>Dany Ramerez &lt;rick.kleefur@gmail.com&gt;</t>
  </si>
  <si>
    <t xml:space="preserve">Time Recognition vs. Stroop Effect </t>
  </si>
  <si>
    <t>Bercerra</t>
  </si>
  <si>
    <t>Giovianni</t>
  </si>
  <si>
    <t>Giovanni Becerra &lt;gbecerra4444@gmail.com&gt;</t>
  </si>
  <si>
    <t>Performance of Runners vs. Level of Hydration</t>
  </si>
  <si>
    <t>McNeal</t>
  </si>
  <si>
    <t>Jackson</t>
  </si>
  <si>
    <t>Lucas</t>
  </si>
  <si>
    <t>Hayden</t>
  </si>
  <si>
    <t>hayden lucas &lt;hel479@gmail.com&gt;</t>
  </si>
  <si>
    <t>Can You Remember?</t>
  </si>
  <si>
    <t>Craig</t>
  </si>
  <si>
    <t>Nick</t>
  </si>
  <si>
    <t>n.craig@fayar.net</t>
  </si>
  <si>
    <t>The Position of Plants</t>
  </si>
  <si>
    <t>Guerrero</t>
  </si>
  <si>
    <t>Gus</t>
  </si>
  <si>
    <t>De La Cruz</t>
  </si>
  <si>
    <t>Edwin</t>
  </si>
  <si>
    <t>Gustavo Flores &lt;gustavoflores618@yahoo.com&gt;</t>
  </si>
  <si>
    <t>Does seed size affect plant growth?</t>
  </si>
  <si>
    <t>Marquez</t>
  </si>
  <si>
    <t>Cesar</t>
  </si>
  <si>
    <t>Torres</t>
  </si>
  <si>
    <t>Berenice</t>
  </si>
  <si>
    <t>Acree-period 1 &amp; 3</t>
  </si>
  <si>
    <t>Berenice Torres &lt;berenice.torres17@yahoo.com&gt;</t>
  </si>
  <si>
    <t>Colour Preferences</t>
  </si>
  <si>
    <t>Covington</t>
  </si>
  <si>
    <t>Ella Claire</t>
  </si>
  <si>
    <t>Ella Covington &lt;ellaclairec@gmail.com&gt;</t>
  </si>
  <si>
    <t>Culinary Chromatics</t>
  </si>
  <si>
    <t>Hartford</t>
  </si>
  <si>
    <t>Gracie</t>
  </si>
  <si>
    <t>Acree-period 2</t>
  </si>
  <si>
    <t>e.hartford@fayar.net</t>
  </si>
  <si>
    <t>Algae Growth</t>
  </si>
  <si>
    <t>Rechtin</t>
  </si>
  <si>
    <t>Sarah</t>
  </si>
  <si>
    <t>Carney</t>
  </si>
  <si>
    <t>Shelby</t>
  </si>
  <si>
    <t>Sarah Rechtin &lt;sc.rechtin@gmail.com&gt;</t>
  </si>
  <si>
    <t>Wood Bats vs. Metal Bats</t>
  </si>
  <si>
    <t>Conway</t>
  </si>
  <si>
    <t>Cal</t>
  </si>
  <si>
    <t>C.Conway@Fayar.net</t>
  </si>
  <si>
    <t>Caffeine Effects on Running Speed</t>
  </si>
  <si>
    <t>Lirgg</t>
  </si>
  <si>
    <t>Scott</t>
  </si>
  <si>
    <t>Kinsey</t>
  </si>
  <si>
    <t>Jacob</t>
  </si>
  <si>
    <t>Kern</t>
  </si>
  <si>
    <t>Canon</t>
  </si>
  <si>
    <t>Scott Lirgg &lt;slirgg@gmail.com&gt;</t>
  </si>
  <si>
    <t>Effects of Music on Plant Growth</t>
  </si>
  <si>
    <t>Dowdy</t>
  </si>
  <si>
    <t>Kergan</t>
  </si>
  <si>
    <t>Kergan Dowdy &lt;trooper9747@gmail.com&gt;</t>
  </si>
  <si>
    <t>How Clean Your Mouth Is: Which Is Cleaner: Your Dog’s Mouth or Your Mouth?</t>
  </si>
  <si>
    <t>Gonzalez</t>
  </si>
  <si>
    <t>Sandra</t>
  </si>
  <si>
    <t>Sandra Gonzalez &lt;godsgurl02@hotmail.com&gt;</t>
  </si>
  <si>
    <t>Heart Rate v. Genre of Music</t>
  </si>
  <si>
    <t>Smith</t>
  </si>
  <si>
    <t>Harrison</t>
  </si>
  <si>
    <t>Harrison Smith &lt;harryman423@yahoo.com&gt;</t>
  </si>
  <si>
    <t>In The Key of Emotion…</t>
  </si>
  <si>
    <t>Bertram</t>
  </si>
  <si>
    <t>Chase</t>
  </si>
  <si>
    <t>c.bertram@fayar.net</t>
  </si>
  <si>
    <t>Gatorade V.S. Water</t>
  </si>
  <si>
    <t>Peyton</t>
  </si>
  <si>
    <t>Peyton Smith &lt;peytoe97@gmail.com&gt;</t>
  </si>
  <si>
    <t>Solar vs Water Power</t>
  </si>
  <si>
    <t>King</t>
  </si>
  <si>
    <t>Ebb</t>
  </si>
  <si>
    <t>Okoroafor</t>
  </si>
  <si>
    <t>Chioma</t>
  </si>
  <si>
    <t>Acree-period 3</t>
  </si>
  <si>
    <t>cokaoroafor@att.net</t>
  </si>
  <si>
    <t>Sundial</t>
  </si>
  <si>
    <t>Darden</t>
  </si>
  <si>
    <t>Chantel</t>
  </si>
  <si>
    <t>chantel.darden@gmail.com</t>
  </si>
  <si>
    <t>Ferro Fluids</t>
  </si>
  <si>
    <t>Bennett</t>
  </si>
  <si>
    <t>Hanna</t>
  </si>
  <si>
    <t>h.bennett@fayar.net</t>
  </si>
  <si>
    <t>More is not always better.  Effect of fertilizer on algal growth.</t>
  </si>
  <si>
    <t>Ragsdale</t>
  </si>
  <si>
    <t>Ashton</t>
  </si>
  <si>
    <t>ragsdaleashton@gmail.com</t>
  </si>
  <si>
    <t>How much High School Curriculum we Remember</t>
  </si>
  <si>
    <t>Liddell</t>
  </si>
  <si>
    <t>Jordan</t>
  </si>
  <si>
    <t>J.liddell@fayar.net</t>
  </si>
  <si>
    <t>Can Mints Improve Reaction Time?</t>
  </si>
  <si>
    <t>Josh</t>
  </si>
  <si>
    <t>j.craig@fayar.net</t>
  </si>
  <si>
    <t>A Directors Direction</t>
  </si>
  <si>
    <t>Carson</t>
  </si>
  <si>
    <t>Reed</t>
  </si>
  <si>
    <t>reedawa@gmail.com</t>
  </si>
  <si>
    <t>What Makes You Buy Something?</t>
  </si>
  <si>
    <t>Pederson</t>
  </si>
  <si>
    <t>Andrew</t>
  </si>
  <si>
    <t>jeffandallison@hotmail.com</t>
  </si>
  <si>
    <t>Broad-Spectrum Sunscreen and Their</t>
  </si>
  <si>
    <t>Gea</t>
  </si>
  <si>
    <t>Peter</t>
  </si>
  <si>
    <t>petergea@sbcglobal.net</t>
  </si>
  <si>
    <t>Measuring Skyglow</t>
  </si>
  <si>
    <t>Rowlett</t>
  </si>
  <si>
    <t>Aziza</t>
  </si>
  <si>
    <t>casuallycryptic@gmail.com</t>
  </si>
  <si>
    <t>Gel Electrophoresis-Candy Dyes</t>
  </si>
  <si>
    <t>McKown</t>
  </si>
  <si>
    <t>Angel</t>
  </si>
  <si>
    <t>angelmc42@yahoo.com</t>
  </si>
  <si>
    <t>How pesticides Affect Algae Growth</t>
  </si>
  <si>
    <t>Renfro</t>
  </si>
  <si>
    <t>Zachary</t>
  </si>
  <si>
    <t>ztr102@att.net</t>
  </si>
  <si>
    <t>Can a portable N64 run as fast as a traditional console unit?</t>
  </si>
  <si>
    <t>McClure</t>
  </si>
  <si>
    <t>Justin</t>
  </si>
  <si>
    <t>j.mclure@fayar.net</t>
  </si>
  <si>
    <t>Henson</t>
  </si>
  <si>
    <t>j.henson@fayar.net</t>
  </si>
  <si>
    <t>Contagious Yawning</t>
  </si>
  <si>
    <t>Renee</t>
  </si>
  <si>
    <t>Hennessy</t>
  </si>
  <si>
    <t>Eugene</t>
  </si>
  <si>
    <t>Thurman</t>
  </si>
  <si>
    <t>Tanner</t>
  </si>
  <si>
    <t>ehennessy2000@yahoo.com</t>
  </si>
  <si>
    <t>Effect of pH on Plants</t>
  </si>
  <si>
    <t>McCann</t>
  </si>
  <si>
    <t>Melissa</t>
  </si>
  <si>
    <t>m.mccann@fayar.net</t>
  </si>
  <si>
    <t>Swimming to the Beat</t>
  </si>
  <si>
    <t>Lamar</t>
  </si>
  <si>
    <t>Braxton</t>
  </si>
  <si>
    <t>Williams</t>
  </si>
  <si>
    <t>Alex</t>
  </si>
  <si>
    <t>Meyl</t>
  </si>
  <si>
    <t>Tyler</t>
  </si>
  <si>
    <t>braxton lamar &lt;braxtonlamar@yahoo.com&gt;</t>
  </si>
  <si>
    <t>Suck it up</t>
  </si>
  <si>
    <t>Aaron</t>
  </si>
  <si>
    <t>Alayna</t>
  </si>
  <si>
    <t>alaynaaaron@yahoo.com</t>
  </si>
  <si>
    <t>Spike your reaction time</t>
  </si>
  <si>
    <t>Balledge</t>
  </si>
  <si>
    <t>Brooke</t>
  </si>
  <si>
    <t>Gaddy</t>
  </si>
  <si>
    <t>Annie</t>
  </si>
  <si>
    <t>l.balledge@fayar.net</t>
  </si>
  <si>
    <t>e.gaddy@fayar.net</t>
  </si>
  <si>
    <t>Scent-sational</t>
  </si>
  <si>
    <t>Calloway</t>
  </si>
  <si>
    <t xml:space="preserve">Daly </t>
  </si>
  <si>
    <t>Meghan</t>
  </si>
  <si>
    <t>tylercalloway1@yahoo.com</t>
  </si>
  <si>
    <t>megss2288@gmail.com</t>
  </si>
  <si>
    <t>Predicting over the Professionals</t>
  </si>
  <si>
    <t>Curry</t>
  </si>
  <si>
    <t>jchuskies@gmail.com</t>
  </si>
  <si>
    <t>What's your poison?</t>
  </si>
  <si>
    <t>Dodge</t>
  </si>
  <si>
    <t>Kia</t>
  </si>
  <si>
    <t>k.dodge@fayar.net</t>
  </si>
  <si>
    <t>Swing It</t>
  </si>
  <si>
    <t>Gates</t>
  </si>
  <si>
    <t>Reagan</t>
  </si>
  <si>
    <t>reababe1@gmail.com</t>
  </si>
  <si>
    <t>Name Brand or Store Brand?</t>
  </si>
  <si>
    <t>Howard</t>
  </si>
  <si>
    <t>Bethany</t>
  </si>
  <si>
    <t>b.howard@fayar.net</t>
  </si>
  <si>
    <t>Got Chocolate Milk?</t>
  </si>
  <si>
    <t>Jaggers</t>
  </si>
  <si>
    <t>Eve</t>
  </si>
  <si>
    <t>evej842@gmail.com</t>
  </si>
  <si>
    <t>Test your Touch</t>
  </si>
  <si>
    <t>Johnson</t>
  </si>
  <si>
    <t>Diana</t>
  </si>
  <si>
    <t>diana.johnson1024@yahoo.com</t>
  </si>
  <si>
    <t>Cold Voltage</t>
  </si>
  <si>
    <t>Kumpe</t>
  </si>
  <si>
    <t>Tristan</t>
  </si>
  <si>
    <t>t.z.kumpy@gmail.com</t>
  </si>
  <si>
    <t>Sleep Deprivation</t>
  </si>
  <si>
    <t>Lott</t>
  </si>
  <si>
    <t>Ashley</t>
  </si>
  <si>
    <t>Boskus</t>
  </si>
  <si>
    <t>Julianna</t>
  </si>
  <si>
    <t>ashleylott103@gmail.com</t>
  </si>
  <si>
    <t>The Effects of Water Quality on Bean Growth</t>
  </si>
  <si>
    <t>Mueller</t>
  </si>
  <si>
    <t>amueller474@gmail.com</t>
  </si>
  <si>
    <t>Citric Science</t>
  </si>
  <si>
    <t>Pinter</t>
  </si>
  <si>
    <t>Catherine</t>
  </si>
  <si>
    <t>catherine.pinter22@gmail.com</t>
  </si>
  <si>
    <t>The Effect of Acid Water on Plants</t>
  </si>
  <si>
    <t>Polach</t>
  </si>
  <si>
    <t>Bridget</t>
  </si>
  <si>
    <t>tcayswimmer@yahoo.com</t>
  </si>
  <si>
    <t>Get a Grip</t>
  </si>
  <si>
    <t>Ruddell</t>
  </si>
  <si>
    <t>Katie</t>
  </si>
  <si>
    <t>katieruddell5@gmail.com</t>
  </si>
  <si>
    <t>Gone Fishin'</t>
  </si>
  <si>
    <t>Sweet</t>
  </si>
  <si>
    <t>Nathan</t>
  </si>
  <si>
    <t>psyche519@ymail.com</t>
  </si>
  <si>
    <t>Counting the Calories of Color</t>
  </si>
  <si>
    <t>Walker</t>
  </si>
  <si>
    <t>Abigail</t>
  </si>
  <si>
    <t>abbyleigh23@gmail.com</t>
  </si>
  <si>
    <t>Best Kit to Rid Your Zit</t>
  </si>
  <si>
    <t>Knapp</t>
  </si>
  <si>
    <t>jsmileyk@hotmail.com</t>
  </si>
  <si>
    <t>New Vegetarian Diet</t>
  </si>
  <si>
    <t>Andress</t>
  </si>
  <si>
    <t>jackson.andress@yahoo.com</t>
  </si>
  <si>
    <t>Soil Me</t>
  </si>
  <si>
    <t>Crockett</t>
  </si>
  <si>
    <t>Sydney</t>
  </si>
  <si>
    <t>Farrah</t>
  </si>
  <si>
    <t>Erin</t>
  </si>
  <si>
    <t>sydney.crockett@gmail.com</t>
  </si>
  <si>
    <t>Burn baby, burn lint inferno</t>
  </si>
  <si>
    <t>Clay</t>
  </si>
  <si>
    <t>jttclay@gmail.com</t>
  </si>
  <si>
    <t>Finding the most effective concentration of amylase enzyme</t>
  </si>
  <si>
    <t>Gautam</t>
  </si>
  <si>
    <t>Saxyam</t>
  </si>
  <si>
    <t>saxyamgautam@yahoo.com</t>
  </si>
  <si>
    <t>Strength Testing</t>
  </si>
  <si>
    <t>Harlan</t>
  </si>
  <si>
    <t>Kylie</t>
  </si>
  <si>
    <t>Tennison</t>
  </si>
  <si>
    <t>Rachel</t>
  </si>
  <si>
    <t>Yurowitz</t>
  </si>
  <si>
    <t>Emily</t>
  </si>
  <si>
    <t>kylie.harlan@gmail.com</t>
  </si>
  <si>
    <t>racheltenison@att.net</t>
  </si>
  <si>
    <t>ihatebeam16@gmail.com</t>
  </si>
  <si>
    <t>Running Octane</t>
  </si>
  <si>
    <t>Lee</t>
  </si>
  <si>
    <t>Robbie</t>
  </si>
  <si>
    <t>Lobaugh</t>
  </si>
  <si>
    <t>Coy</t>
  </si>
  <si>
    <t>robtelee2@sbcglobal.net</t>
  </si>
  <si>
    <t>Wood Strength Comparison</t>
  </si>
  <si>
    <t>Luttrell</t>
  </si>
  <si>
    <t>trapshooter5383@gmail.com</t>
  </si>
  <si>
    <t>You got the music in you</t>
  </si>
  <si>
    <t>Mendoza</t>
  </si>
  <si>
    <t>Hannah</t>
  </si>
  <si>
    <t>Murphy</t>
  </si>
  <si>
    <t>Liadan</t>
  </si>
  <si>
    <t>hmendoza03@msn.com</t>
  </si>
  <si>
    <t>murphy.lbm10@gmail.com</t>
  </si>
  <si>
    <t>Quick Fix</t>
  </si>
  <si>
    <t>Mobley</t>
  </si>
  <si>
    <t>Mitchell</t>
  </si>
  <si>
    <t>Threlkeld</t>
  </si>
  <si>
    <t>Sam</t>
  </si>
  <si>
    <t>m.mobley@fayar.net</t>
  </si>
  <si>
    <t>s.threlkeld@fayar.net</t>
  </si>
  <si>
    <t>Does Music Effect Grades</t>
  </si>
  <si>
    <t>Sewell</t>
  </si>
  <si>
    <t>McGaughey</t>
  </si>
  <si>
    <t>c.sewell1@fayar.net</t>
  </si>
  <si>
    <t>Seeds!</t>
  </si>
  <si>
    <t>Evan</t>
  </si>
  <si>
    <t>xevan.smithx@gmail.com</t>
  </si>
  <si>
    <t>Are fruit flies attracted to fruits with a high or low sugar content?</t>
  </si>
  <si>
    <t>Thompson</t>
  </si>
  <si>
    <t>Samuel</t>
  </si>
  <si>
    <t>s.thompson1@fayar.net</t>
  </si>
  <si>
    <t>How to Save the World</t>
  </si>
  <si>
    <t>Tiller</t>
  </si>
  <si>
    <t>alextiller@cox.net</t>
  </si>
  <si>
    <t>Think Fast!</t>
  </si>
  <si>
    <t>Gray</t>
  </si>
  <si>
    <t>Jake</t>
  </si>
  <si>
    <t>jagray18@gmail.com]</t>
  </si>
  <si>
    <t>How does Music Affect Testing</t>
  </si>
  <si>
    <t>Stephenson</t>
  </si>
  <si>
    <t>Nile</t>
  </si>
  <si>
    <t>nilestephenson@yahoo.com</t>
  </si>
  <si>
    <t>How does the Amount of Salt in the Soil Affect the Growth of Grass?</t>
  </si>
  <si>
    <t>Warren</t>
  </si>
  <si>
    <t>Mr. Rosser 2nd</t>
  </si>
  <si>
    <t>swarren1201@gmail.com</t>
  </si>
  <si>
    <t>sjj1997@sbcglobal.net</t>
  </si>
  <si>
    <t>x</t>
  </si>
  <si>
    <t>Measuring the Approximate Number Sense by Age</t>
  </si>
  <si>
    <t>Stiegman</t>
  </si>
  <si>
    <t>Olivia</t>
  </si>
  <si>
    <t>Sikes</t>
  </si>
  <si>
    <t>Abby</t>
  </si>
  <si>
    <t>oliviastiegman@gmail.com</t>
  </si>
  <si>
    <t>littlesikes@gmail.com</t>
  </si>
  <si>
    <t>Testing the Effects of Greywater on Plant Growth</t>
  </si>
  <si>
    <t>Field</t>
  </si>
  <si>
    <t>Mr.Rosser 2nd</t>
  </si>
  <si>
    <t>emdog1997@gmail.com</t>
  </si>
  <si>
    <t>Testing the Effects of Human Activity on Temperature Within the Home</t>
  </si>
  <si>
    <t>Peng</t>
  </si>
  <si>
    <t>Michelle</t>
  </si>
  <si>
    <t>Mr. Rosser 6th</t>
  </si>
  <si>
    <t>Meixipeng@gmail.com</t>
  </si>
  <si>
    <t>Becteria in Restaurants</t>
  </si>
  <si>
    <t>Jeanne Adelle</t>
  </si>
  <si>
    <t xml:space="preserve">Mr. Rosser 6th </t>
  </si>
  <si>
    <t>jeanneadellesmith@yahoo.com</t>
  </si>
  <si>
    <t>Multitasking: Effective or not?</t>
  </si>
  <si>
    <t>Hierholzer</t>
  </si>
  <si>
    <t xml:space="preserve">Sarah </t>
  </si>
  <si>
    <t>S.Hierholzer@fayar.net</t>
  </si>
  <si>
    <t>Saving Lives, One Sip at a Time: Effective Disinfection of Bacteria in Water</t>
  </si>
  <si>
    <t>Pohl</t>
  </si>
  <si>
    <t>daddylovesu90@gmail.com</t>
  </si>
  <si>
    <t>Lucke</t>
  </si>
  <si>
    <t>Chas</t>
  </si>
  <si>
    <t>Freeman</t>
  </si>
  <si>
    <t>Kyle</t>
  </si>
  <si>
    <t>Mr. Rosser 7th</t>
  </si>
  <si>
    <t>Chas_Lucke@yahoo.com</t>
  </si>
  <si>
    <t>?</t>
  </si>
  <si>
    <t>Musical Plants</t>
  </si>
  <si>
    <t>Riggs</t>
  </si>
  <si>
    <t>Mathews</t>
  </si>
  <si>
    <t>Mr.Rosser 7th</t>
  </si>
  <si>
    <t>Riggsj93@yahoo.com</t>
  </si>
  <si>
    <t>jpmstar26@gmail.com</t>
  </si>
  <si>
    <t>The Effect of Music on Plants</t>
  </si>
  <si>
    <t>Wilson</t>
  </si>
  <si>
    <t>therealhwilson@gmail.com</t>
  </si>
  <si>
    <t>Glidden</t>
  </si>
  <si>
    <t>Tanner.Glidden@gmail.com</t>
  </si>
  <si>
    <t>Effect of Varied Light Sources on Lima Bean Plant Growth</t>
  </si>
  <si>
    <t>Chang</t>
  </si>
  <si>
    <t>Vincent</t>
  </si>
  <si>
    <t>vncnt340@gmail.com</t>
  </si>
  <si>
    <t>mitchelljman@gmail.com</t>
  </si>
  <si>
    <t>Out of Focus?: Studying the Effects of Multitasking</t>
  </si>
  <si>
    <t>Coats</t>
  </si>
  <si>
    <t>Kendall</t>
  </si>
  <si>
    <t>kendall.coats@gmail.com</t>
  </si>
  <si>
    <t>Study of whether Price of Volleyball Shoes Correlates with their Traction</t>
  </si>
  <si>
    <t>Hayes</t>
  </si>
  <si>
    <t>Nikki</t>
  </si>
  <si>
    <t>nikkihayes@cox.net</t>
  </si>
  <si>
    <t>Effects of Different Oxygen Levels on the Speed of Regeneration of Planaria</t>
  </si>
  <si>
    <t>Qiu</t>
  </si>
  <si>
    <t>m.qiu97@gmail.com</t>
  </si>
  <si>
    <t xml:space="preserve"> Differences of coke and a nickel with an open and closed cap</t>
  </si>
  <si>
    <t>Mcgarrah</t>
  </si>
  <si>
    <t>Gavin</t>
  </si>
  <si>
    <t>gavinmcgarrah@gmail.com</t>
  </si>
  <si>
    <t>How the Consistency and Temprature of Blood Effect How the Heart Beats</t>
  </si>
  <si>
    <t>Valentine</t>
  </si>
  <si>
    <t>Macy</t>
  </si>
  <si>
    <t>Mary Hayden</t>
  </si>
  <si>
    <t>macylvalentine@att.net</t>
  </si>
  <si>
    <t>haydenwilliams567@gmail.com</t>
  </si>
  <si>
    <t>Effects of Shampoo on the Growth of Wisconsin Fast Plants</t>
  </si>
  <si>
    <t>Hamilton</t>
  </si>
  <si>
    <t>Zoe</t>
  </si>
  <si>
    <t>Montgomery</t>
  </si>
  <si>
    <t xml:space="preserve"> Julia </t>
  </si>
  <si>
    <t>z.hamilton@fayar.net</t>
  </si>
  <si>
    <t xml:space="preserve">Remember this Memory </t>
  </si>
  <si>
    <t>Becerra</t>
  </si>
  <si>
    <t>Cathie</t>
  </si>
  <si>
    <t>Flores</t>
  </si>
  <si>
    <t>Mariano</t>
  </si>
  <si>
    <t>Brianna</t>
  </si>
  <si>
    <t>cathie.becerra@hotmail.com</t>
  </si>
  <si>
    <t>brinana13@hotmail.com</t>
  </si>
  <si>
    <t>m.flores1@fayar.net</t>
  </si>
  <si>
    <t>Recycling Grey Water</t>
  </si>
  <si>
    <t>House</t>
  </si>
  <si>
    <t>Kley</t>
  </si>
  <si>
    <t>Mackenzie</t>
  </si>
  <si>
    <t>olivia.house@aol.com</t>
  </si>
  <si>
    <t>mackenziekley@hotmail.com</t>
  </si>
  <si>
    <t>What Do People Remember Best?</t>
  </si>
  <si>
    <t>Thomas</t>
  </si>
  <si>
    <t xml:space="preserve">Olivia </t>
  </si>
  <si>
    <t>oliviarosethomas@yahoo.com</t>
  </si>
  <si>
    <t>Recombinant Protein Expression in Bacteria</t>
  </si>
  <si>
    <t>Henry</t>
  </si>
  <si>
    <t>Study of Urine as Fertilizer on Wisconsin Fast Plants</t>
  </si>
  <si>
    <t>Burrow</t>
  </si>
  <si>
    <t>Tierin</t>
  </si>
  <si>
    <t>Assessment Of Soils From Different Ecosystems In A One Mile Radius</t>
  </si>
  <si>
    <t>Effects Texting Has On Human Concentration</t>
  </si>
  <si>
    <t>Fakhimi</t>
  </si>
  <si>
    <t>Shervon</t>
  </si>
  <si>
    <t>Pina</t>
  </si>
  <si>
    <t>Effects chemicals have on daphnia</t>
  </si>
  <si>
    <t>Jarrod</t>
  </si>
  <si>
    <t>What colored dyes are found in drink mix and colored marking pens</t>
  </si>
  <si>
    <t>Killian</t>
  </si>
  <si>
    <t>Layne</t>
  </si>
  <si>
    <t>bclc72@hotmail.com</t>
  </si>
  <si>
    <t>The future of Farming</t>
  </si>
  <si>
    <t>Hamaker</t>
  </si>
  <si>
    <t>Anna</t>
  </si>
  <si>
    <t>a.hamaker@fayar.net</t>
  </si>
  <si>
    <t xml:space="preserve">The exciting world of yeast and peroxide. </t>
  </si>
  <si>
    <t xml:space="preserve">Smith </t>
  </si>
  <si>
    <t>Piper</t>
  </si>
  <si>
    <t>AJ</t>
  </si>
  <si>
    <t>pipsqueeky@gmail.com</t>
  </si>
  <si>
    <t>a.johnson5@fayar.net</t>
  </si>
  <si>
    <t>No paper work.</t>
  </si>
  <si>
    <t xml:space="preserve">PHYSICS AND ASTRONOMY </t>
  </si>
  <si>
    <t>Weathering Baseball</t>
  </si>
  <si>
    <t>Swain</t>
  </si>
  <si>
    <t>Brandon</t>
  </si>
  <si>
    <t>diamondhogs1@yahoo.com</t>
  </si>
  <si>
    <t xml:space="preserve">Effects of Magnetism On Crickets </t>
  </si>
  <si>
    <t>Turnbull</t>
  </si>
  <si>
    <t>Stiefer 3rd</t>
  </si>
  <si>
    <t>Life On An Oil Rig</t>
  </si>
  <si>
    <t>Nunn</t>
  </si>
  <si>
    <t>Blind Spotsof the Naked Eye</t>
  </si>
  <si>
    <t>Sykes</t>
  </si>
  <si>
    <t>Cassidy</t>
  </si>
  <si>
    <t>Texting a Reaction</t>
  </si>
  <si>
    <t>Norys</t>
  </si>
  <si>
    <t>Jack</t>
  </si>
  <si>
    <t>McGinn</t>
  </si>
  <si>
    <t>Aidan</t>
  </si>
  <si>
    <t>Household Tarantulas</t>
  </si>
  <si>
    <t>Canova</t>
  </si>
  <si>
    <t>Paolo</t>
  </si>
  <si>
    <t>Computer Science</t>
  </si>
  <si>
    <t>Voice Data Analysis</t>
  </si>
  <si>
    <t>Martin</t>
  </si>
  <si>
    <t>Corbin</t>
  </si>
  <si>
    <t>cyruscmartien@gmail.com</t>
  </si>
  <si>
    <t>Effecs of Diet on Zebrafish's Color Pattern</t>
  </si>
  <si>
    <t>Carvalho</t>
  </si>
  <si>
    <t>Differences of Organisms and Minerals in Water Depending on Location</t>
  </si>
  <si>
    <t>Lambert</t>
  </si>
  <si>
    <t>Halle</t>
  </si>
  <si>
    <t>Prosthetic Knee Design</t>
  </si>
  <si>
    <t>Woodbury</t>
  </si>
  <si>
    <t>Lucy</t>
  </si>
  <si>
    <t>Music's Affect On Memorization</t>
  </si>
  <si>
    <t>Lyons</t>
  </si>
  <si>
    <t>Brittany</t>
  </si>
  <si>
    <t>HeavyPacks on our Backs</t>
  </si>
  <si>
    <t>Torres-Reyes</t>
  </si>
  <si>
    <t>Ayari</t>
  </si>
  <si>
    <t>The Effect of a Magnet on the Growth of a Pothos Plant</t>
  </si>
  <si>
    <t>Lutz</t>
  </si>
  <si>
    <t>Samantha</t>
  </si>
  <si>
    <t>The Effect of Trauma on Post-Treatment Animals</t>
  </si>
  <si>
    <t>Rios</t>
  </si>
  <si>
    <t>Bianka</t>
  </si>
  <si>
    <t>Fun with Fractals</t>
  </si>
  <si>
    <t>Pirani III</t>
  </si>
  <si>
    <t>Tony</t>
  </si>
  <si>
    <t>Affects of Air Pressure on Plants</t>
  </si>
  <si>
    <t>Needy</t>
  </si>
  <si>
    <t>James</t>
  </si>
  <si>
    <t>Blaylock</t>
  </si>
  <si>
    <t>Matthew</t>
  </si>
  <si>
    <t>The Usefulness of Various Alternative Energy Sources</t>
  </si>
  <si>
    <t>Bridgeforth</t>
  </si>
  <si>
    <t>Ben</t>
  </si>
  <si>
    <t>The 98%</t>
  </si>
  <si>
    <t>Greene</t>
  </si>
  <si>
    <t>Jonah</t>
  </si>
  <si>
    <t>Burnett</t>
  </si>
  <si>
    <t>Brody</t>
  </si>
  <si>
    <t>Seed Germination Study</t>
  </si>
  <si>
    <t>Moore</t>
  </si>
  <si>
    <t>EntryForm</t>
  </si>
  <si>
    <t>YES</t>
  </si>
  <si>
    <t>Dog Treats v. Social Stimuli</t>
  </si>
  <si>
    <t>Cunningham</t>
  </si>
  <si>
    <t>Irritability of Indigo Snakes</t>
  </si>
  <si>
    <t>Wiles</t>
  </si>
  <si>
    <t>NO</t>
  </si>
  <si>
    <t>Does familiarity with an object influence speed or accuracy when noticing changes?</t>
  </si>
  <si>
    <t>Behrend-Wilcox</t>
  </si>
  <si>
    <t>Are there better areas near my house for stargazing?</t>
  </si>
  <si>
    <t>Grosse</t>
  </si>
  <si>
    <t>Energy of Freezing</t>
  </si>
  <si>
    <t>Falk</t>
  </si>
  <si>
    <t>How does weather affect the quality of paint?</t>
  </si>
  <si>
    <t>Mantooth</t>
  </si>
  <si>
    <t>Wells</t>
  </si>
  <si>
    <t>Musical Straws:  How manipulating straws effects sound waves.</t>
  </si>
  <si>
    <t>The Green Fee</t>
  </si>
  <si>
    <t>Helms</t>
  </si>
  <si>
    <t>`</t>
  </si>
  <si>
    <t>What you drive and what you drink.</t>
  </si>
  <si>
    <t>Bacon</t>
  </si>
  <si>
    <t>Callison</t>
  </si>
  <si>
    <t>Do protein bars affect how fast a runner can run two miles?</t>
  </si>
  <si>
    <t>Eckels</t>
  </si>
  <si>
    <t>Radiation’s effect on bacteria.</t>
  </si>
  <si>
    <t>Gardner</t>
  </si>
  <si>
    <t>How acidic is coca-cola?</t>
  </si>
  <si>
    <t>Hays</t>
  </si>
  <si>
    <t>Do elite socks effect your vertical jump?</t>
  </si>
  <si>
    <t>Langston</t>
  </si>
  <si>
    <t>The effect Gatorade Prime has on speed.</t>
  </si>
  <si>
    <t xml:space="preserve">Trey </t>
  </si>
  <si>
    <t>Sounds good?</t>
  </si>
  <si>
    <t>Pearson</t>
  </si>
  <si>
    <t>Winglets for Wind</t>
  </si>
  <si>
    <t>Spicer</t>
  </si>
  <si>
    <t xml:space="preserve">Xander </t>
  </si>
  <si>
    <t>Aerodynamics of Sports</t>
  </si>
  <si>
    <t>Effects of Aspirin on Plants</t>
  </si>
  <si>
    <t>Hairston</t>
  </si>
  <si>
    <t>Does music affect plant growth?</t>
  </si>
  <si>
    <t>Villalobos</t>
  </si>
  <si>
    <t>Kalyn</t>
  </si>
  <si>
    <t>Sullivan</t>
  </si>
  <si>
    <t>kmachelms@gmail.com</t>
  </si>
  <si>
    <t>sarah.cs121@gmail.com</t>
  </si>
  <si>
    <t>JarrodHoward@sbcglobal.net</t>
  </si>
  <si>
    <t>sebo2213@gmail.com</t>
  </si>
  <si>
    <t>Sebastian</t>
  </si>
  <si>
    <t>Edwards</t>
  </si>
  <si>
    <t>Music and Young Minds</t>
  </si>
  <si>
    <t>seb.pina96@gmail.com</t>
  </si>
  <si>
    <t>shervonfakhimi@gmail.com</t>
  </si>
  <si>
    <t>Aaronhenry90@gmail.com</t>
  </si>
  <si>
    <t>carlcarter8@gmail.com</t>
  </si>
  <si>
    <t>carver.callison@yahoo.com</t>
  </si>
  <si>
    <t>Carl</t>
  </si>
  <si>
    <t>Carter</t>
  </si>
  <si>
    <t>Carver</t>
  </si>
  <si>
    <t>ddparker@cox.net</t>
  </si>
  <si>
    <t>Parker</t>
  </si>
  <si>
    <t>The Effectiveness of Different Disinfectants</t>
  </si>
  <si>
    <t>tierinab@gmail.com</t>
  </si>
  <si>
    <t>j.bayarri@fayar.net</t>
  </si>
  <si>
    <t>Acree 1</t>
  </si>
  <si>
    <t>Joe</t>
  </si>
  <si>
    <t>Bayyari</t>
  </si>
  <si>
    <t>What Board to Buy</t>
  </si>
  <si>
    <t>Acree 3</t>
  </si>
  <si>
    <t>Marbles v Viscous Liquids</t>
  </si>
  <si>
    <t>Kaminski 3</t>
  </si>
  <si>
    <t>Kaminski 4</t>
  </si>
  <si>
    <t>Spoil Me</t>
  </si>
  <si>
    <t>Ungar</t>
  </si>
  <si>
    <t>Maya</t>
  </si>
  <si>
    <t>Pickhardt</t>
  </si>
  <si>
    <t>Pool</t>
  </si>
  <si>
    <t>Adrian</t>
  </si>
  <si>
    <t>Lopatin</t>
  </si>
  <si>
    <t>Tatiana</t>
  </si>
  <si>
    <t>Zarn</t>
  </si>
  <si>
    <t>Candice</t>
  </si>
  <si>
    <t>Landrus</t>
  </si>
  <si>
    <t>Amy</t>
  </si>
  <si>
    <t>Braswell</t>
  </si>
  <si>
    <t>Mason</t>
  </si>
  <si>
    <t>MaryRose</t>
  </si>
  <si>
    <t>Maureen</t>
  </si>
  <si>
    <t>Caitlyn</t>
  </si>
  <si>
    <t>William</t>
  </si>
  <si>
    <t>Laura</t>
  </si>
  <si>
    <t>Matayo</t>
  </si>
  <si>
    <t>Cameron</t>
  </si>
  <si>
    <t>Armstrong</t>
  </si>
  <si>
    <t>Belford</t>
  </si>
  <si>
    <t>Ty</t>
  </si>
  <si>
    <t>Elizabeth</t>
  </si>
  <si>
    <t>Drake</t>
  </si>
  <si>
    <t>Davis</t>
  </si>
  <si>
    <t>Bondurant</t>
  </si>
  <si>
    <t>Martina</t>
  </si>
  <si>
    <t>Kaitlyn</t>
  </si>
  <si>
    <t>Ahrens</t>
  </si>
  <si>
    <t>Ellis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</si>
</sst>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2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2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54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58" applyFont="1" applyFill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45" fillId="0" borderId="0" xfId="0" applyFont="1" applyAlignment="1">
      <alignment/>
    </xf>
    <xf numFmtId="0" fontId="6" fillId="0" borderId="0" xfId="54" applyFont="1" applyFill="1" applyBorder="1" applyAlignment="1" applyProtection="1">
      <alignment/>
      <protection/>
    </xf>
    <xf numFmtId="0" fontId="46" fillId="0" borderId="0" xfId="46" applyFont="1" applyFill="1" applyBorder="1" applyAlignment="1" applyProtection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Hyperlink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ckey.jack2@gmail.com" TargetMode="External" /><Relationship Id="rId2" Type="http://schemas.openxmlformats.org/officeDocument/2006/relationships/hyperlink" Target="mailto:n.craig@fayar.net" TargetMode="External" /><Relationship Id="rId3" Type="http://schemas.openxmlformats.org/officeDocument/2006/relationships/hyperlink" Target="mailto:e.hartford@fayar.net" TargetMode="External" /><Relationship Id="rId4" Type="http://schemas.openxmlformats.org/officeDocument/2006/relationships/hyperlink" Target="mailto:c.bertram@fayar.net" TargetMode="External" /><Relationship Id="rId5" Type="http://schemas.openxmlformats.org/officeDocument/2006/relationships/hyperlink" Target="mailto:jeffandallison@hotmail.com" TargetMode="External" /><Relationship Id="rId6" Type="http://schemas.openxmlformats.org/officeDocument/2006/relationships/hyperlink" Target="mailto:casuallycryptic@gmail.com" TargetMode="External" /><Relationship Id="rId7" Type="http://schemas.openxmlformats.org/officeDocument/2006/relationships/hyperlink" Target="mailto:petergea@sbcglobal.net" TargetMode="External" /><Relationship Id="rId8" Type="http://schemas.openxmlformats.org/officeDocument/2006/relationships/hyperlink" Target="mailto:reedawa@gmail.com" TargetMode="External" /><Relationship Id="rId9" Type="http://schemas.openxmlformats.org/officeDocument/2006/relationships/hyperlink" Target="mailto:cokaoroafor@att.net" TargetMode="External" /><Relationship Id="rId10" Type="http://schemas.openxmlformats.org/officeDocument/2006/relationships/hyperlink" Target="mailto:angelmc42@yahoo.com" TargetMode="External" /><Relationship Id="rId11" Type="http://schemas.openxmlformats.org/officeDocument/2006/relationships/hyperlink" Target="mailto:h.bennett@fayar.net" TargetMode="External" /><Relationship Id="rId12" Type="http://schemas.openxmlformats.org/officeDocument/2006/relationships/hyperlink" Target="mailto:j.craig@fayar.net" TargetMode="External" /><Relationship Id="rId13" Type="http://schemas.openxmlformats.org/officeDocument/2006/relationships/hyperlink" Target="mailto:chantel.darden@gmail.com" TargetMode="External" /><Relationship Id="rId14" Type="http://schemas.openxmlformats.org/officeDocument/2006/relationships/hyperlink" Target="mailto:ragsdaleashton@gmail.com" TargetMode="External" /><Relationship Id="rId15" Type="http://schemas.openxmlformats.org/officeDocument/2006/relationships/hyperlink" Target="mailto:ztr102@att.net" TargetMode="External" /><Relationship Id="rId16" Type="http://schemas.openxmlformats.org/officeDocument/2006/relationships/hyperlink" Target="mailto:J.liddell@fayar.net" TargetMode="External" /><Relationship Id="rId17" Type="http://schemas.openxmlformats.org/officeDocument/2006/relationships/hyperlink" Target="mailto:j.mclure@fayar.net" TargetMode="External" /><Relationship Id="rId18" Type="http://schemas.openxmlformats.org/officeDocument/2006/relationships/hyperlink" Target="mailto:ehennessy2000@yahoo.com" TargetMode="External" /><Relationship Id="rId19" Type="http://schemas.openxmlformats.org/officeDocument/2006/relationships/hyperlink" Target="mailto:m.mccann@fayar.net" TargetMode="External" /><Relationship Id="rId20" Type="http://schemas.openxmlformats.org/officeDocument/2006/relationships/hyperlink" Target="mailto:k.dodge@fayar.net" TargetMode="External" /><Relationship Id="rId21" Type="http://schemas.openxmlformats.org/officeDocument/2006/relationships/hyperlink" Target="mailto:catherine.pinter22@gmail.com" TargetMode="External" /><Relationship Id="rId22" Type="http://schemas.openxmlformats.org/officeDocument/2006/relationships/hyperlink" Target="mailto:psyche519@ymail.com" TargetMode="External" /><Relationship Id="rId23" Type="http://schemas.openxmlformats.org/officeDocument/2006/relationships/hyperlink" Target="mailto:jttclay@gmail.com" TargetMode="External" /><Relationship Id="rId24" Type="http://schemas.openxmlformats.org/officeDocument/2006/relationships/hyperlink" Target="mailto:robtelee2@sbcglobal.net" TargetMode="External" /><Relationship Id="rId25" Type="http://schemas.openxmlformats.org/officeDocument/2006/relationships/hyperlink" Target="mailto:m.mobley@fayar.net" TargetMode="External" /><Relationship Id="rId26" Type="http://schemas.openxmlformats.org/officeDocument/2006/relationships/hyperlink" Target="mailto:s.threlkeld@fayar.net" TargetMode="External" /><Relationship Id="rId27" Type="http://schemas.openxmlformats.org/officeDocument/2006/relationships/hyperlink" Target="mailto:s.thompson1@fayar.net" TargetMode="External" /><Relationship Id="rId28" Type="http://schemas.openxmlformats.org/officeDocument/2006/relationships/hyperlink" Target="mailto:jsmileyk@hotmail.com" TargetMode="External" /><Relationship Id="rId29" Type="http://schemas.openxmlformats.org/officeDocument/2006/relationships/hyperlink" Target="mailto:cyruscmartien@gmail.com" TargetMode="External" /><Relationship Id="rId30" Type="http://schemas.openxmlformats.org/officeDocument/2006/relationships/hyperlink" Target="mailto:kmachelms@gmail.com" TargetMode="External" /><Relationship Id="rId31" Type="http://schemas.openxmlformats.org/officeDocument/2006/relationships/hyperlink" Target="mailto:sarah.cs121@gmail.com" TargetMode="External" /><Relationship Id="rId32" Type="http://schemas.openxmlformats.org/officeDocument/2006/relationships/hyperlink" Target="mailto:m.qiu97@gmail.com" TargetMode="External" /><Relationship Id="rId33" Type="http://schemas.openxmlformats.org/officeDocument/2006/relationships/hyperlink" Target="mailto:JarrodHoward@sbcglobal.net" TargetMode="External" /><Relationship Id="rId34" Type="http://schemas.openxmlformats.org/officeDocument/2006/relationships/hyperlink" Target="mailto:sebo2213@gmail.com" TargetMode="External" /><Relationship Id="rId35" Type="http://schemas.openxmlformats.org/officeDocument/2006/relationships/hyperlink" Target="mailto:oliviastiegman@gmail.com" TargetMode="External" /><Relationship Id="rId36" Type="http://schemas.openxmlformats.org/officeDocument/2006/relationships/hyperlink" Target="mailto:littlesikes@gmail.com" TargetMode="External" /><Relationship Id="rId37" Type="http://schemas.openxmlformats.org/officeDocument/2006/relationships/hyperlink" Target="mailto:S.Hierholzer@fayar.net" TargetMode="External" /><Relationship Id="rId38" Type="http://schemas.openxmlformats.org/officeDocument/2006/relationships/hyperlink" Target="mailto:Chas_Lucke@yahoo.com" TargetMode="External" /><Relationship Id="rId39" Type="http://schemas.openxmlformats.org/officeDocument/2006/relationships/hyperlink" Target="mailto:Tanner.Glidden@gmail.com" TargetMode="External" /><Relationship Id="rId40" Type="http://schemas.openxmlformats.org/officeDocument/2006/relationships/hyperlink" Target="mailto:kendall.coats@gmail.com" TargetMode="External" /><Relationship Id="rId41" Type="http://schemas.openxmlformats.org/officeDocument/2006/relationships/hyperlink" Target="mailto:cathie.becerra@hotmail.com" TargetMode="External" /><Relationship Id="rId42" Type="http://schemas.openxmlformats.org/officeDocument/2006/relationships/hyperlink" Target="mailto:brinana13@hotmail.com" TargetMode="External" /><Relationship Id="rId43" Type="http://schemas.openxmlformats.org/officeDocument/2006/relationships/hyperlink" Target="mailto:m.flores1@fayar.net" TargetMode="External" /><Relationship Id="rId44" Type="http://schemas.openxmlformats.org/officeDocument/2006/relationships/hyperlink" Target="mailto:oliviarosethomas@yahoo.com" TargetMode="External" /><Relationship Id="rId45" Type="http://schemas.openxmlformats.org/officeDocument/2006/relationships/hyperlink" Target="mailto:shervonfakhimi@gmail.com" TargetMode="External" /><Relationship Id="rId46" Type="http://schemas.openxmlformats.org/officeDocument/2006/relationships/hyperlink" Target="mailto:seb.pina96@gmail.com" TargetMode="External" /><Relationship Id="rId47" Type="http://schemas.openxmlformats.org/officeDocument/2006/relationships/hyperlink" Target="mailto:Aaronhenry90@gmail.com" TargetMode="External" /><Relationship Id="rId48" Type="http://schemas.openxmlformats.org/officeDocument/2006/relationships/hyperlink" Target="mailto:Meixipeng@gmail.com" TargetMode="External" /><Relationship Id="rId49" Type="http://schemas.openxmlformats.org/officeDocument/2006/relationships/hyperlink" Target="mailto:bclc72@hotmail.com" TargetMode="External" /><Relationship Id="rId50" Type="http://schemas.openxmlformats.org/officeDocument/2006/relationships/hyperlink" Target="mailto:pipsqueeky@gmail.com" TargetMode="External" /><Relationship Id="rId51" Type="http://schemas.openxmlformats.org/officeDocument/2006/relationships/hyperlink" Target="mailto:a.johnson5@fayar.net" TargetMode="External" /><Relationship Id="rId52" Type="http://schemas.openxmlformats.org/officeDocument/2006/relationships/hyperlink" Target="mailto:nikkihayes@cox.net" TargetMode="External" /><Relationship Id="rId53" Type="http://schemas.openxmlformats.org/officeDocument/2006/relationships/hyperlink" Target="mailto:daddylovesu90@gmail.com" TargetMode="External" /><Relationship Id="rId54" Type="http://schemas.openxmlformats.org/officeDocument/2006/relationships/hyperlink" Target="mailto:gavinmcgarrah@gmail.com" TargetMode="External" /><Relationship Id="rId55" Type="http://schemas.openxmlformats.org/officeDocument/2006/relationships/hyperlink" Target="mailto:carver.callison@yahoo.com" TargetMode="External" /><Relationship Id="rId56" Type="http://schemas.openxmlformats.org/officeDocument/2006/relationships/hyperlink" Target="mailto:carlcarter8@gmail.com" TargetMode="External" /><Relationship Id="rId57" Type="http://schemas.openxmlformats.org/officeDocument/2006/relationships/hyperlink" Target="mailto:haydenwilliams567@gmail.com" TargetMode="External" /><Relationship Id="rId58" Type="http://schemas.openxmlformats.org/officeDocument/2006/relationships/hyperlink" Target="mailto:macylvalentine@att.net" TargetMode="External" /><Relationship Id="rId59" Type="http://schemas.openxmlformats.org/officeDocument/2006/relationships/hyperlink" Target="mailto:jeanneadellesmith@yahoo.com" TargetMode="External" /><Relationship Id="rId60" Type="http://schemas.openxmlformats.org/officeDocument/2006/relationships/hyperlink" Target="mailto:ddparker@cox.net" TargetMode="External" /><Relationship Id="rId61" Type="http://schemas.openxmlformats.org/officeDocument/2006/relationships/hyperlink" Target="mailto:diamondhogs1@yahoo.com" TargetMode="External" /><Relationship Id="rId62" Type="http://schemas.openxmlformats.org/officeDocument/2006/relationships/hyperlink" Target="mailto:swarren1201@gmail.com" TargetMode="External" /><Relationship Id="rId63" Type="http://schemas.openxmlformats.org/officeDocument/2006/relationships/hyperlink" Target="mailto:sjj1997@sbcglobal.net" TargetMode="External" /><Relationship Id="rId64" Type="http://schemas.openxmlformats.org/officeDocument/2006/relationships/hyperlink" Target="mailto:emdog1997@gmail.com" TargetMode="External" /><Relationship Id="rId65" Type="http://schemas.openxmlformats.org/officeDocument/2006/relationships/hyperlink" Target="mailto:Riggsj93@yahoo.com" TargetMode="External" /><Relationship Id="rId66" Type="http://schemas.openxmlformats.org/officeDocument/2006/relationships/hyperlink" Target="mailto:jpmstar26@gmail.com" TargetMode="External" /><Relationship Id="rId67" Type="http://schemas.openxmlformats.org/officeDocument/2006/relationships/hyperlink" Target="mailto:therealhwilson@gmail.com" TargetMode="External" /><Relationship Id="rId68" Type="http://schemas.openxmlformats.org/officeDocument/2006/relationships/hyperlink" Target="mailto:vncnt340@gmail.com" TargetMode="External" /><Relationship Id="rId69" Type="http://schemas.openxmlformats.org/officeDocument/2006/relationships/hyperlink" Target="mailto:mitchelljman@gmail.com" TargetMode="External" /><Relationship Id="rId70" Type="http://schemas.openxmlformats.org/officeDocument/2006/relationships/hyperlink" Target="mailto:z.hamilton@fayar.net" TargetMode="External" /><Relationship Id="rId71" Type="http://schemas.openxmlformats.org/officeDocument/2006/relationships/hyperlink" Target="mailto:olivia.house@aol.com" TargetMode="External" /><Relationship Id="rId72" Type="http://schemas.openxmlformats.org/officeDocument/2006/relationships/hyperlink" Target="mailto:mackenziekley@hotmail.com" TargetMode="External" /><Relationship Id="rId73" Type="http://schemas.openxmlformats.org/officeDocument/2006/relationships/hyperlink" Target="mailto:tierinab@gmail.com" TargetMode="External" /><Relationship Id="rId74" Type="http://schemas.openxmlformats.org/officeDocument/2006/relationships/hyperlink" Target="mailto:a.hamaker@fayar.net" TargetMode="External" /><Relationship Id="rId75" Type="http://schemas.openxmlformats.org/officeDocument/2006/relationships/hyperlink" Target="mailto:j.bayarri@fayar.net" TargetMode="External" /><Relationship Id="rId76" Type="http://schemas.openxmlformats.org/officeDocument/2006/relationships/hyperlink" Target="mailto:j.henson@fayar.net" TargetMode="External" /><Relationship Id="rId77" Type="http://schemas.openxmlformats.org/officeDocument/2006/relationships/hyperlink" Target="mailto:tylercalloway1@yahoo.com" TargetMode="External" /><Relationship Id="rId78" Type="http://schemas.openxmlformats.org/officeDocument/2006/relationships/hyperlink" Target="mailto:megss2288@gmail.com" TargetMode="External" /><Relationship Id="rId79" Type="http://schemas.openxmlformats.org/officeDocument/2006/relationships/hyperlink" Target="mailto:b.howard@fayar.net" TargetMode="External" /><Relationship Id="rId80" Type="http://schemas.openxmlformats.org/officeDocument/2006/relationships/hyperlink" Target="mailto:diana.johnson1024@yahoo.com" TargetMode="External" /><Relationship Id="rId81" Type="http://schemas.openxmlformats.org/officeDocument/2006/relationships/hyperlink" Target="mailto:ashleylott103@gmail.com" TargetMode="External" /><Relationship Id="rId82" Type="http://schemas.openxmlformats.org/officeDocument/2006/relationships/hyperlink" Target="mailto:hmendoza03@msn.com" TargetMode="External" /><Relationship Id="rId83" Type="http://schemas.openxmlformats.org/officeDocument/2006/relationships/hyperlink" Target="mailto:murphy.lbm10@gmail.com" TargetMode="External" /><Relationship Id="rId84" Type="http://schemas.openxmlformats.org/officeDocument/2006/relationships/hyperlink" Target="mailto:c.sewell1@fayar.net" TargetMode="External" /><Relationship Id="rId85" Type="http://schemas.openxmlformats.org/officeDocument/2006/relationships/hyperlink" Target="mailto:jagray18@gmail.com]" TargetMode="External" /><Relationship Id="rId86" Type="http://schemas.openxmlformats.org/officeDocument/2006/relationships/hyperlink" Target="mailto:nilestephenson@yahoo.com" TargetMode="External" /><Relationship Id="rId87" Type="http://schemas.openxmlformats.org/officeDocument/2006/relationships/hyperlink" Target="mailto:saxyamgautam@yahoo.com" TargetMode="External" /><Relationship Id="rId88" Type="http://schemas.openxmlformats.org/officeDocument/2006/relationships/hyperlink" Target="mailto:t.z.kumpy@gmail.com" TargetMode="External" /><Relationship Id="rId89" Type="http://schemas.openxmlformats.org/officeDocument/2006/relationships/hyperlink" Target="mailto:abbyleigh23@gmail.com" TargetMode="External" /><Relationship Id="rId90" Type="http://schemas.openxmlformats.org/officeDocument/2006/relationships/hyperlink" Target="mailto:reababe1@gmail.com" TargetMode="External" /><Relationship Id="rId91" Type="http://schemas.openxmlformats.org/officeDocument/2006/relationships/hyperlink" Target="mailto:evej842@gmail.com" TargetMode="External" /><Relationship Id="rId92" Type="http://schemas.openxmlformats.org/officeDocument/2006/relationships/hyperlink" Target="mailto:katieruddell5@gmail.com" TargetMode="External" /><Relationship Id="rId93" Type="http://schemas.openxmlformats.org/officeDocument/2006/relationships/hyperlink" Target="mailto:l.balledge@fayar.net" TargetMode="External" /><Relationship Id="rId94" Type="http://schemas.openxmlformats.org/officeDocument/2006/relationships/hyperlink" Target="mailto:e.gaddy@fayar.net" TargetMode="External" /><Relationship Id="rId95" Type="http://schemas.openxmlformats.org/officeDocument/2006/relationships/hyperlink" Target="mailto:alaynaaaron@yahoo.com" TargetMode="External" /><Relationship Id="rId96" Type="http://schemas.openxmlformats.org/officeDocument/2006/relationships/hyperlink" Target="mailto:amueller474@gmail.com" TargetMode="External" /><Relationship Id="rId97" Type="http://schemas.openxmlformats.org/officeDocument/2006/relationships/hyperlink" Target="mailto:tcayswimmer@yahoo.com" TargetMode="External" /><Relationship Id="rId98" Type="http://schemas.openxmlformats.org/officeDocument/2006/relationships/hyperlink" Target="mailto:jackson.andress@yahoo.com" TargetMode="External" /><Relationship Id="rId99" Type="http://schemas.openxmlformats.org/officeDocument/2006/relationships/hyperlink" Target="mailto:sydney.crockett@gmail.com" TargetMode="External" /><Relationship Id="rId100" Type="http://schemas.openxmlformats.org/officeDocument/2006/relationships/hyperlink" Target="mailto:xevan.smithx@gmail.com" TargetMode="External" /><Relationship Id="rId101" Type="http://schemas.openxmlformats.org/officeDocument/2006/relationships/hyperlink" Target="mailto:alextiller@cox.net" TargetMode="External" /><Relationship Id="rId102" Type="http://schemas.openxmlformats.org/officeDocument/2006/relationships/hyperlink" Target="mailto:jchuskies@gmail.com" TargetMode="External" /><Relationship Id="rId103" Type="http://schemas.openxmlformats.org/officeDocument/2006/relationships/hyperlink" Target="mailto:kylie.harlan@gmail.com" TargetMode="External" /><Relationship Id="rId104" Type="http://schemas.openxmlformats.org/officeDocument/2006/relationships/hyperlink" Target="mailto:racheltenison@att.net" TargetMode="External" /><Relationship Id="rId105" Type="http://schemas.openxmlformats.org/officeDocument/2006/relationships/hyperlink" Target="mailto:ihatebeam16@gmail.com" TargetMode="External" /><Relationship Id="rId106" Type="http://schemas.openxmlformats.org/officeDocument/2006/relationships/hyperlink" Target="mailto:trapshooter5383@gmail.com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00"/>
  <sheetViews>
    <sheetView tabSelected="1" zoomScale="75" zoomScaleNormal="75" zoomScalePageLayoutView="0" workbookViewId="0" topLeftCell="A1">
      <pane ySplit="1" topLeftCell="A35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30.421875" style="7" customWidth="1"/>
    <col min="2" max="2" width="58.140625" style="7" customWidth="1"/>
    <col min="3" max="3" width="11.7109375" style="9" bestFit="1" customWidth="1"/>
    <col min="4" max="4" width="17.8515625" style="7" bestFit="1" customWidth="1"/>
    <col min="5" max="5" width="13.28125" style="7" bestFit="1" customWidth="1"/>
    <col min="6" max="6" width="9.57421875" style="7" customWidth="1"/>
    <col min="7" max="7" width="18.28125" style="7" customWidth="1"/>
    <col min="8" max="8" width="18.421875" style="7" customWidth="1"/>
    <col min="9" max="9" width="18.28125" style="7" customWidth="1"/>
    <col min="10" max="10" width="21.28125" style="7" customWidth="1"/>
    <col min="11" max="11" width="34.00390625" style="7" bestFit="1" customWidth="1"/>
    <col min="12" max="12" width="31.7109375" style="7" bestFit="1" customWidth="1"/>
    <col min="13" max="14" width="26.140625" style="7" bestFit="1" customWidth="1"/>
    <col min="15" max="15" width="17.421875" style="7" bestFit="1" customWidth="1"/>
    <col min="16" max="24" width="9.140625" style="7" customWidth="1"/>
    <col min="25" max="25" width="27.28125" style="7" hidden="1" customWidth="1"/>
    <col min="26" max="16384" width="9.140625" style="7" customWidth="1"/>
  </cols>
  <sheetData>
    <row r="1" spans="1:25" s="1" customFormat="1" ht="16.5" customHeight="1">
      <c r="A1" s="1" t="s">
        <v>5</v>
      </c>
      <c r="B1" s="2" t="s">
        <v>4</v>
      </c>
      <c r="C1" s="3" t="s">
        <v>546</v>
      </c>
      <c r="D1" s="2" t="s">
        <v>1</v>
      </c>
      <c r="E1" s="1" t="s">
        <v>2</v>
      </c>
      <c r="F1" s="2" t="s">
        <v>3</v>
      </c>
      <c r="G1" s="2" t="s">
        <v>2</v>
      </c>
      <c r="H1" s="2" t="s">
        <v>1</v>
      </c>
      <c r="I1" s="2" t="s">
        <v>2</v>
      </c>
      <c r="J1" s="2" t="s">
        <v>7</v>
      </c>
      <c r="K1" s="1" t="s">
        <v>6</v>
      </c>
      <c r="L1" s="1" t="s">
        <v>6</v>
      </c>
      <c r="M1" s="1" t="s">
        <v>6</v>
      </c>
      <c r="N1" s="1" t="s">
        <v>26</v>
      </c>
      <c r="O1" s="1" t="s">
        <v>27</v>
      </c>
      <c r="P1" s="2" t="s">
        <v>28</v>
      </c>
      <c r="Y1" s="4" t="s">
        <v>0</v>
      </c>
    </row>
    <row r="2" spans="1:16" s="8" customFormat="1" ht="16.5" customHeight="1">
      <c r="A2" s="4" t="s">
        <v>8</v>
      </c>
      <c r="B2" s="4" t="s">
        <v>34</v>
      </c>
      <c r="C2" s="5" t="s">
        <v>547</v>
      </c>
      <c r="D2" s="4" t="s">
        <v>35</v>
      </c>
      <c r="E2" s="4" t="s">
        <v>36</v>
      </c>
      <c r="F2" s="4"/>
      <c r="G2" s="4"/>
      <c r="H2" s="4"/>
      <c r="I2" s="4"/>
      <c r="J2" s="4" t="s">
        <v>32</v>
      </c>
      <c r="K2" s="6" t="s">
        <v>37</v>
      </c>
      <c r="L2" s="4"/>
      <c r="M2" s="4"/>
      <c r="N2" s="7"/>
      <c r="O2" s="7"/>
      <c r="P2" s="4"/>
    </row>
    <row r="3" spans="1:16" ht="15">
      <c r="A3" s="4" t="s">
        <v>8</v>
      </c>
      <c r="B3" s="7" t="s">
        <v>46</v>
      </c>
      <c r="C3" s="9" t="s">
        <v>547</v>
      </c>
      <c r="D3" s="7" t="s">
        <v>47</v>
      </c>
      <c r="E3" s="7" t="s">
        <v>48</v>
      </c>
      <c r="J3" s="4" t="s">
        <v>32</v>
      </c>
      <c r="K3" s="6" t="s">
        <v>49</v>
      </c>
      <c r="P3" s="4"/>
    </row>
    <row r="4" spans="1:12" ht="15">
      <c r="A4" s="4" t="s">
        <v>8</v>
      </c>
      <c r="B4" s="7" t="s">
        <v>50</v>
      </c>
      <c r="C4" s="9" t="s">
        <v>547</v>
      </c>
      <c r="D4" s="7" t="s">
        <v>51</v>
      </c>
      <c r="E4" s="7" t="s">
        <v>52</v>
      </c>
      <c r="J4" s="4" t="s">
        <v>32</v>
      </c>
      <c r="K4" s="6" t="s">
        <v>53</v>
      </c>
      <c r="L4" s="6"/>
    </row>
    <row r="5" spans="1:16" s="8" customFormat="1" ht="15">
      <c r="A5" s="4" t="s">
        <v>8</v>
      </c>
      <c r="B5" s="4" t="s">
        <v>417</v>
      </c>
      <c r="C5" s="5" t="s">
        <v>547</v>
      </c>
      <c r="D5" s="7" t="s">
        <v>418</v>
      </c>
      <c r="E5" s="7" t="s">
        <v>372</v>
      </c>
      <c r="F5" s="7"/>
      <c r="G5" s="7"/>
      <c r="H5" s="7"/>
      <c r="I5" s="7"/>
      <c r="J5" s="4" t="s">
        <v>373</v>
      </c>
      <c r="K5" s="6" t="s">
        <v>419</v>
      </c>
      <c r="L5" s="7"/>
      <c r="M5" s="7"/>
      <c r="N5" s="7" t="s">
        <v>358</v>
      </c>
      <c r="O5" s="7"/>
      <c r="P5" s="4" t="s">
        <v>358</v>
      </c>
    </row>
    <row r="6" spans="1:16" ht="15">
      <c r="A6" s="4" t="s">
        <v>8</v>
      </c>
      <c r="B6" s="4" t="s">
        <v>465</v>
      </c>
      <c r="C6" s="5" t="s">
        <v>547</v>
      </c>
      <c r="D6" s="7" t="s">
        <v>235</v>
      </c>
      <c r="E6" s="7" t="s">
        <v>466</v>
      </c>
      <c r="J6" s="4" t="s">
        <v>373</v>
      </c>
      <c r="K6" s="6" t="s">
        <v>593</v>
      </c>
      <c r="L6" s="6"/>
      <c r="P6" s="4"/>
    </row>
    <row r="7" spans="1:16" ht="15">
      <c r="A7" s="4" t="s">
        <v>8</v>
      </c>
      <c r="B7" s="4" t="s">
        <v>487</v>
      </c>
      <c r="C7" s="5" t="s">
        <v>547</v>
      </c>
      <c r="D7" s="7" t="s">
        <v>488</v>
      </c>
      <c r="E7" s="7" t="s">
        <v>41</v>
      </c>
      <c r="J7" s="4" t="s">
        <v>489</v>
      </c>
      <c r="K7" s="6"/>
      <c r="L7" s="6"/>
      <c r="O7" s="8"/>
      <c r="P7" s="4"/>
    </row>
    <row r="8" spans="1:16" ht="15">
      <c r="A8" s="4" t="s">
        <v>8</v>
      </c>
      <c r="B8" s="4" t="s">
        <v>500</v>
      </c>
      <c r="C8" s="5" t="s">
        <v>547</v>
      </c>
      <c r="D8" s="7" t="s">
        <v>501</v>
      </c>
      <c r="E8" s="7" t="s">
        <v>502</v>
      </c>
      <c r="J8" s="4" t="s">
        <v>489</v>
      </c>
      <c r="K8" s="6"/>
      <c r="P8" s="4"/>
    </row>
    <row r="9" spans="1:16" ht="15">
      <c r="A9" s="4" t="s">
        <v>8</v>
      </c>
      <c r="B9" s="4" t="s">
        <v>508</v>
      </c>
      <c r="C9" s="5" t="s">
        <v>547</v>
      </c>
      <c r="D9" s="7" t="s">
        <v>509</v>
      </c>
      <c r="E9" s="7" t="s">
        <v>65</v>
      </c>
      <c r="J9" s="4" t="s">
        <v>489</v>
      </c>
      <c r="K9" s="6"/>
      <c r="P9" s="4"/>
    </row>
    <row r="10" spans="1:12" ht="15">
      <c r="A10" s="4" t="s">
        <v>8</v>
      </c>
      <c r="B10" s="7" t="s">
        <v>525</v>
      </c>
      <c r="C10" s="9" t="s">
        <v>547</v>
      </c>
      <c r="D10" s="7" t="s">
        <v>526</v>
      </c>
      <c r="E10" s="7" t="s">
        <v>527</v>
      </c>
      <c r="J10" s="4" t="s">
        <v>489</v>
      </c>
      <c r="K10" s="6"/>
      <c r="L10" s="6"/>
    </row>
    <row r="11" spans="1:12" ht="15">
      <c r="A11" s="4" t="s">
        <v>8</v>
      </c>
      <c r="B11" s="7" t="s">
        <v>548</v>
      </c>
      <c r="C11" s="9" t="s">
        <v>547</v>
      </c>
      <c r="D11" s="7" t="s">
        <v>549</v>
      </c>
      <c r="J11" s="4"/>
      <c r="K11" s="6"/>
      <c r="L11" s="6"/>
    </row>
    <row r="12" spans="1:11" ht="15">
      <c r="A12" s="4" t="s">
        <v>8</v>
      </c>
      <c r="B12" s="7" t="s">
        <v>271</v>
      </c>
      <c r="C12" s="5" t="s">
        <v>547</v>
      </c>
      <c r="D12" s="7" t="s">
        <v>272</v>
      </c>
      <c r="E12" s="7" t="s">
        <v>273</v>
      </c>
      <c r="J12" s="4" t="s">
        <v>617</v>
      </c>
      <c r="K12" s="6" t="s">
        <v>274</v>
      </c>
    </row>
    <row r="13" spans="1:16" ht="15">
      <c r="A13" s="4" t="s">
        <v>8</v>
      </c>
      <c r="B13" s="7" t="s">
        <v>338</v>
      </c>
      <c r="C13" s="5" t="s">
        <v>547</v>
      </c>
      <c r="D13" s="7" t="s">
        <v>339</v>
      </c>
      <c r="E13" s="10" t="s">
        <v>340</v>
      </c>
      <c r="J13" s="4" t="s">
        <v>618</v>
      </c>
      <c r="K13" s="6" t="s">
        <v>341</v>
      </c>
      <c r="L13" s="6"/>
      <c r="P13" s="4"/>
    </row>
    <row r="14" spans="1:16" ht="15">
      <c r="A14" s="4" t="s">
        <v>8</v>
      </c>
      <c r="B14" s="4"/>
      <c r="C14" s="9" t="s">
        <v>547</v>
      </c>
      <c r="D14" s="10" t="s">
        <v>596</v>
      </c>
      <c r="E14" s="10" t="s">
        <v>595</v>
      </c>
      <c r="J14" s="4" t="s">
        <v>390</v>
      </c>
      <c r="K14" s="6" t="s">
        <v>594</v>
      </c>
      <c r="L14" s="6"/>
      <c r="N14" s="10" t="s">
        <v>392</v>
      </c>
      <c r="P14" s="4"/>
    </row>
    <row r="15" spans="1:12" ht="15">
      <c r="A15" s="4" t="s">
        <v>8</v>
      </c>
      <c r="B15" s="7" t="s">
        <v>550</v>
      </c>
      <c r="C15" s="9" t="s">
        <v>547</v>
      </c>
      <c r="D15" s="7" t="s">
        <v>551</v>
      </c>
      <c r="E15" s="7" t="s">
        <v>624</v>
      </c>
      <c r="F15" s="7" t="s">
        <v>625</v>
      </c>
      <c r="G15" s="7" t="s">
        <v>626</v>
      </c>
      <c r="J15" s="4" t="s">
        <v>623</v>
      </c>
      <c r="K15" s="6"/>
      <c r="L15" s="6"/>
    </row>
    <row r="16" spans="1:12" ht="15">
      <c r="A16" s="4"/>
      <c r="J16" s="4"/>
      <c r="K16" s="6"/>
      <c r="L16" s="6"/>
    </row>
    <row r="17" spans="1:16" ht="18.75" customHeight="1">
      <c r="A17" s="4" t="s">
        <v>25</v>
      </c>
      <c r="B17" s="7" t="s">
        <v>58</v>
      </c>
      <c r="C17" s="9" t="s">
        <v>547</v>
      </c>
      <c r="D17" s="7" t="s">
        <v>59</v>
      </c>
      <c r="E17" s="7" t="s">
        <v>60</v>
      </c>
      <c r="J17" s="4" t="s">
        <v>32</v>
      </c>
      <c r="K17" s="6" t="s">
        <v>61</v>
      </c>
      <c r="P17" s="4"/>
    </row>
    <row r="18" spans="1:16" ht="15">
      <c r="A18" s="4" t="s">
        <v>25</v>
      </c>
      <c r="B18" s="7" t="s">
        <v>68</v>
      </c>
      <c r="C18" s="9" t="s">
        <v>547</v>
      </c>
      <c r="D18" s="4" t="s">
        <v>69</v>
      </c>
      <c r="E18" s="4" t="s">
        <v>70</v>
      </c>
      <c r="F18" s="4"/>
      <c r="G18" s="4"/>
      <c r="J18" s="4" t="s">
        <v>32</v>
      </c>
      <c r="K18" s="6" t="s">
        <v>71</v>
      </c>
      <c r="L18" s="6"/>
      <c r="P18" s="4"/>
    </row>
    <row r="19" spans="1:16" ht="15">
      <c r="A19" s="4" t="s">
        <v>25</v>
      </c>
      <c r="B19" s="4" t="s">
        <v>85</v>
      </c>
      <c r="C19" s="5" t="s">
        <v>547</v>
      </c>
      <c r="D19" s="7" t="s">
        <v>86</v>
      </c>
      <c r="E19" s="7" t="s">
        <v>87</v>
      </c>
      <c r="J19" s="4" t="s">
        <v>32</v>
      </c>
      <c r="K19" s="6" t="s">
        <v>88</v>
      </c>
      <c r="L19" s="6"/>
      <c r="P19" s="4"/>
    </row>
    <row r="20" spans="1:16" ht="15.75" customHeight="1">
      <c r="A20" s="4" t="s">
        <v>25</v>
      </c>
      <c r="B20" s="7" t="s">
        <v>89</v>
      </c>
      <c r="C20" s="9" t="s">
        <v>547</v>
      </c>
      <c r="D20" s="7" t="s">
        <v>90</v>
      </c>
      <c r="E20" s="7" t="s">
        <v>91</v>
      </c>
      <c r="J20" s="4" t="s">
        <v>92</v>
      </c>
      <c r="K20" s="6" t="s">
        <v>93</v>
      </c>
      <c r="L20" s="6"/>
      <c r="P20" s="4"/>
    </row>
    <row r="21" spans="1:16" ht="15.75" customHeight="1">
      <c r="A21" s="4" t="s">
        <v>25</v>
      </c>
      <c r="B21" s="7" t="s">
        <v>124</v>
      </c>
      <c r="C21" s="9" t="s">
        <v>547</v>
      </c>
      <c r="D21" s="7" t="s">
        <v>125</v>
      </c>
      <c r="E21" s="7" t="s">
        <v>126</v>
      </c>
      <c r="J21" s="4" t="s">
        <v>92</v>
      </c>
      <c r="K21" s="6" t="s">
        <v>127</v>
      </c>
      <c r="P21" s="4"/>
    </row>
    <row r="22" spans="1:16" ht="15.75" customHeight="1">
      <c r="A22" s="4" t="s">
        <v>25</v>
      </c>
      <c r="B22" s="4" t="s">
        <v>150</v>
      </c>
      <c r="C22" s="9" t="s">
        <v>547</v>
      </c>
      <c r="D22" s="7" t="s">
        <v>151</v>
      </c>
      <c r="E22" s="7" t="s">
        <v>152</v>
      </c>
      <c r="J22" s="4" t="s">
        <v>136</v>
      </c>
      <c r="K22" s="6" t="s">
        <v>153</v>
      </c>
      <c r="L22" s="6"/>
      <c r="P22" s="4"/>
    </row>
    <row r="23" spans="1:16" ht="15.75" customHeight="1">
      <c r="A23" s="4" t="s">
        <v>25</v>
      </c>
      <c r="B23" s="4" t="s">
        <v>154</v>
      </c>
      <c r="C23" s="9" t="s">
        <v>547</v>
      </c>
      <c r="D23" s="11" t="s">
        <v>69</v>
      </c>
      <c r="E23" s="7" t="s">
        <v>155</v>
      </c>
      <c r="J23" s="4" t="s">
        <v>136</v>
      </c>
      <c r="K23" s="6" t="s">
        <v>156</v>
      </c>
      <c r="L23" s="6"/>
      <c r="M23" s="6"/>
      <c r="P23" s="4"/>
    </row>
    <row r="24" spans="1:16" ht="18.75" customHeight="1">
      <c r="A24" s="4" t="s">
        <v>25</v>
      </c>
      <c r="B24" s="4" t="s">
        <v>157</v>
      </c>
      <c r="C24" s="5" t="s">
        <v>547</v>
      </c>
      <c r="D24" s="7" t="s">
        <v>158</v>
      </c>
      <c r="E24" s="7" t="s">
        <v>159</v>
      </c>
      <c r="J24" s="4" t="s">
        <v>136</v>
      </c>
      <c r="K24" s="6" t="s">
        <v>160</v>
      </c>
      <c r="L24" s="6"/>
      <c r="M24" s="6"/>
      <c r="P24" s="4"/>
    </row>
    <row r="25" spans="1:16" ht="18.75" customHeight="1">
      <c r="A25" s="4" t="s">
        <v>25</v>
      </c>
      <c r="B25" s="11" t="s">
        <v>161</v>
      </c>
      <c r="C25" s="9" t="s">
        <v>547</v>
      </c>
      <c r="D25" s="11" t="s">
        <v>162</v>
      </c>
      <c r="E25" s="7" t="s">
        <v>163</v>
      </c>
      <c r="J25" s="4" t="s">
        <v>92</v>
      </c>
      <c r="K25" s="6" t="s">
        <v>164</v>
      </c>
      <c r="L25" s="6"/>
      <c r="P25" s="4"/>
    </row>
    <row r="26" spans="1:16" ht="18.75" customHeight="1">
      <c r="A26" s="4" t="s">
        <v>25</v>
      </c>
      <c r="B26" s="4" t="s">
        <v>187</v>
      </c>
      <c r="C26" s="9" t="s">
        <v>547</v>
      </c>
      <c r="D26" s="7" t="s">
        <v>143</v>
      </c>
      <c r="E26" s="7" t="s">
        <v>188</v>
      </c>
      <c r="F26" s="7" t="s">
        <v>189</v>
      </c>
      <c r="G26" s="7" t="s">
        <v>190</v>
      </c>
      <c r="H26" s="7" t="s">
        <v>191</v>
      </c>
      <c r="I26" s="7" t="s">
        <v>192</v>
      </c>
      <c r="J26" s="4" t="s">
        <v>136</v>
      </c>
      <c r="K26" s="6" t="s">
        <v>193</v>
      </c>
      <c r="P26" s="4"/>
    </row>
    <row r="27" spans="1:16" ht="15.75" customHeight="1">
      <c r="A27" s="4" t="s">
        <v>25</v>
      </c>
      <c r="B27" s="4" t="s">
        <v>359</v>
      </c>
      <c r="C27" s="5" t="s">
        <v>547</v>
      </c>
      <c r="D27" s="4" t="s">
        <v>360</v>
      </c>
      <c r="E27" s="4" t="s">
        <v>361</v>
      </c>
      <c r="F27" s="4" t="s">
        <v>362</v>
      </c>
      <c r="G27" s="4" t="s">
        <v>363</v>
      </c>
      <c r="H27" s="4"/>
      <c r="I27" s="4"/>
      <c r="J27" s="4" t="s">
        <v>355</v>
      </c>
      <c r="K27" s="6" t="s">
        <v>364</v>
      </c>
      <c r="L27" s="6" t="s">
        <v>365</v>
      </c>
      <c r="M27" s="4"/>
      <c r="N27" s="4" t="s">
        <v>358</v>
      </c>
      <c r="P27" s="4" t="s">
        <v>358</v>
      </c>
    </row>
    <row r="28" spans="1:16" ht="18.75" customHeight="1">
      <c r="A28" s="4" t="s">
        <v>25</v>
      </c>
      <c r="B28" s="4" t="s">
        <v>379</v>
      </c>
      <c r="C28" s="5" t="s">
        <v>547</v>
      </c>
      <c r="D28" s="7" t="s">
        <v>380</v>
      </c>
      <c r="E28" s="7" t="s">
        <v>381</v>
      </c>
      <c r="J28" s="4" t="s">
        <v>377</v>
      </c>
      <c r="K28" s="6" t="s">
        <v>382</v>
      </c>
      <c r="N28" s="7" t="s">
        <v>358</v>
      </c>
      <c r="P28" s="4" t="s">
        <v>358</v>
      </c>
    </row>
    <row r="29" spans="1:16" ht="15">
      <c r="A29" s="4" t="s">
        <v>25</v>
      </c>
      <c r="B29" s="4" t="s">
        <v>597</v>
      </c>
      <c r="C29" s="5" t="s">
        <v>547</v>
      </c>
      <c r="D29" s="7" t="s">
        <v>386</v>
      </c>
      <c r="E29" s="7" t="s">
        <v>387</v>
      </c>
      <c r="F29" s="7" t="s">
        <v>388</v>
      </c>
      <c r="G29" s="7" t="s">
        <v>389</v>
      </c>
      <c r="J29" s="4" t="s">
        <v>390</v>
      </c>
      <c r="K29" s="6" t="s">
        <v>391</v>
      </c>
      <c r="N29" s="7" t="s">
        <v>358</v>
      </c>
      <c r="P29" s="4" t="s">
        <v>358</v>
      </c>
    </row>
    <row r="30" spans="1:16" ht="15">
      <c r="A30" s="4" t="s">
        <v>25</v>
      </c>
      <c r="B30" s="4" t="s">
        <v>379</v>
      </c>
      <c r="C30" s="5" t="s">
        <v>547</v>
      </c>
      <c r="D30" s="7" t="s">
        <v>402</v>
      </c>
      <c r="E30" s="7" t="s">
        <v>192</v>
      </c>
      <c r="J30" s="4" t="s">
        <v>390</v>
      </c>
      <c r="K30" s="6" t="s">
        <v>403</v>
      </c>
      <c r="L30" s="6"/>
      <c r="N30" s="7" t="s">
        <v>392</v>
      </c>
      <c r="P30" s="4" t="s">
        <v>358</v>
      </c>
    </row>
    <row r="31" spans="1:16" ht="15">
      <c r="A31" s="4" t="s">
        <v>25</v>
      </c>
      <c r="B31" s="4" t="s">
        <v>409</v>
      </c>
      <c r="C31" s="5" t="s">
        <v>547</v>
      </c>
      <c r="D31" s="7" t="s">
        <v>410</v>
      </c>
      <c r="E31" s="7" t="s">
        <v>411</v>
      </c>
      <c r="J31" s="4" t="s">
        <v>373</v>
      </c>
      <c r="K31" s="6" t="s">
        <v>412</v>
      </c>
      <c r="L31" s="6"/>
      <c r="N31" s="7" t="s">
        <v>358</v>
      </c>
      <c r="P31" s="4" t="s">
        <v>358</v>
      </c>
    </row>
    <row r="32" spans="1:16" ht="15">
      <c r="A32" s="4" t="s">
        <v>25</v>
      </c>
      <c r="B32" s="7" t="s">
        <v>436</v>
      </c>
      <c r="C32" s="5" t="s">
        <v>547</v>
      </c>
      <c r="D32" s="7" t="s">
        <v>437</v>
      </c>
      <c r="E32" s="7" t="s">
        <v>438</v>
      </c>
      <c r="F32" s="7" t="s">
        <v>439</v>
      </c>
      <c r="G32" s="7" t="s">
        <v>440</v>
      </c>
      <c r="H32" s="7" t="s">
        <v>354</v>
      </c>
      <c r="I32" s="7" t="s">
        <v>441</v>
      </c>
      <c r="J32" s="4" t="s">
        <v>390</v>
      </c>
      <c r="K32" s="6" t="s">
        <v>442</v>
      </c>
      <c r="L32" s="6" t="s">
        <v>443</v>
      </c>
      <c r="M32" s="6" t="s">
        <v>444</v>
      </c>
      <c r="P32" s="7" t="s">
        <v>358</v>
      </c>
    </row>
    <row r="33" spans="1:16" ht="15">
      <c r="A33" s="4" t="s">
        <v>25</v>
      </c>
      <c r="B33" s="4" t="s">
        <v>451</v>
      </c>
      <c r="C33" s="5" t="s">
        <v>547</v>
      </c>
      <c r="D33" s="7" t="s">
        <v>452</v>
      </c>
      <c r="E33" s="7" t="s">
        <v>453</v>
      </c>
      <c r="J33" s="4" t="s">
        <v>373</v>
      </c>
      <c r="K33" s="6" t="s">
        <v>454</v>
      </c>
      <c r="N33" s="7" t="s">
        <v>358</v>
      </c>
      <c r="P33" s="4" t="s">
        <v>358</v>
      </c>
    </row>
    <row r="34" spans="1:16" ht="15">
      <c r="A34" s="4" t="s">
        <v>25</v>
      </c>
      <c r="B34" s="7" t="s">
        <v>461</v>
      </c>
      <c r="C34" s="5" t="s">
        <v>547</v>
      </c>
      <c r="D34" s="11" t="s">
        <v>462</v>
      </c>
      <c r="E34" s="7" t="s">
        <v>463</v>
      </c>
      <c r="F34" s="7" t="s">
        <v>464</v>
      </c>
      <c r="G34" s="7" t="s">
        <v>595</v>
      </c>
      <c r="J34" s="4" t="s">
        <v>373</v>
      </c>
      <c r="K34" s="6" t="s">
        <v>599</v>
      </c>
      <c r="L34" s="6" t="s">
        <v>598</v>
      </c>
      <c r="N34" s="7" t="s">
        <v>358</v>
      </c>
      <c r="P34" s="4" t="s">
        <v>358</v>
      </c>
    </row>
    <row r="35" spans="1:16" ht="15">
      <c r="A35" s="4" t="s">
        <v>25</v>
      </c>
      <c r="B35" s="4" t="s">
        <v>492</v>
      </c>
      <c r="C35" s="5" t="s">
        <v>547</v>
      </c>
      <c r="D35" s="7" t="s">
        <v>493</v>
      </c>
      <c r="E35" s="7" t="s">
        <v>494</v>
      </c>
      <c r="J35" s="4" t="s">
        <v>489</v>
      </c>
      <c r="K35" s="6"/>
      <c r="P35" s="4"/>
    </row>
    <row r="36" spans="1:16" ht="18.75" customHeight="1">
      <c r="A36" s="4" t="s">
        <v>25</v>
      </c>
      <c r="B36" s="4" t="s">
        <v>495</v>
      </c>
      <c r="C36" s="9" t="s">
        <v>547</v>
      </c>
      <c r="D36" s="7" t="s">
        <v>496</v>
      </c>
      <c r="E36" s="7" t="s">
        <v>497</v>
      </c>
      <c r="F36" s="7" t="s">
        <v>498</v>
      </c>
      <c r="G36" s="7" t="s">
        <v>499</v>
      </c>
      <c r="J36" s="4" t="s">
        <v>489</v>
      </c>
      <c r="K36" s="6"/>
      <c r="P36" s="4"/>
    </row>
    <row r="37" spans="1:16" ht="15.75" customHeight="1">
      <c r="A37" s="4" t="s">
        <v>25</v>
      </c>
      <c r="B37" s="4" t="s">
        <v>516</v>
      </c>
      <c r="C37" s="5" t="s">
        <v>547</v>
      </c>
      <c r="D37" s="7" t="s">
        <v>517</v>
      </c>
      <c r="E37" s="7" t="s">
        <v>518</v>
      </c>
      <c r="J37" s="4" t="s">
        <v>489</v>
      </c>
      <c r="K37" s="6"/>
      <c r="L37" s="6"/>
      <c r="P37" s="4"/>
    </row>
    <row r="38" spans="1:16" ht="18.75" customHeight="1">
      <c r="A38" s="4" t="s">
        <v>25</v>
      </c>
      <c r="B38" s="4" t="s">
        <v>217</v>
      </c>
      <c r="C38" s="5" t="s">
        <v>547</v>
      </c>
      <c r="D38" s="7" t="s">
        <v>218</v>
      </c>
      <c r="E38" s="7" t="s">
        <v>204</v>
      </c>
      <c r="F38" s="7" t="s">
        <v>219</v>
      </c>
      <c r="G38" s="7" t="s">
        <v>220</v>
      </c>
      <c r="J38" s="4" t="s">
        <v>617</v>
      </c>
      <c r="K38" s="6" t="s">
        <v>221</v>
      </c>
      <c r="L38" s="6" t="s">
        <v>222</v>
      </c>
      <c r="P38" s="4"/>
    </row>
    <row r="39" spans="1:11" ht="15">
      <c r="A39" s="4" t="s">
        <v>25</v>
      </c>
      <c r="B39" s="11" t="s">
        <v>234</v>
      </c>
      <c r="C39" s="12" t="s">
        <v>547</v>
      </c>
      <c r="D39" s="7" t="s">
        <v>235</v>
      </c>
      <c r="E39" s="7" t="s">
        <v>236</v>
      </c>
      <c r="J39" s="4" t="s">
        <v>617</v>
      </c>
      <c r="K39" s="6" t="s">
        <v>237</v>
      </c>
    </row>
    <row r="40" spans="1:16" ht="15">
      <c r="A40" s="4" t="s">
        <v>25</v>
      </c>
      <c r="B40" s="4" t="s">
        <v>242</v>
      </c>
      <c r="C40" s="12" t="s">
        <v>547</v>
      </c>
      <c r="D40" s="7" t="s">
        <v>243</v>
      </c>
      <c r="E40" s="7" t="s">
        <v>244</v>
      </c>
      <c r="J40" s="4" t="s">
        <v>617</v>
      </c>
      <c r="K40" s="6" t="s">
        <v>245</v>
      </c>
      <c r="L40" s="6"/>
      <c r="P40" s="4"/>
    </row>
    <row r="41" spans="1:12" ht="15">
      <c r="A41" s="4" t="s">
        <v>25</v>
      </c>
      <c r="B41" s="7" t="s">
        <v>250</v>
      </c>
      <c r="C41" s="12" t="s">
        <v>547</v>
      </c>
      <c r="D41" s="7" t="s">
        <v>251</v>
      </c>
      <c r="E41" s="7" t="s">
        <v>252</v>
      </c>
      <c r="F41" s="7" t="s">
        <v>253</v>
      </c>
      <c r="G41" s="7" t="s">
        <v>254</v>
      </c>
      <c r="H41" s="7" t="s">
        <v>121</v>
      </c>
      <c r="I41" s="7" t="s">
        <v>252</v>
      </c>
      <c r="J41" s="4" t="s">
        <v>617</v>
      </c>
      <c r="K41" s="6" t="s">
        <v>255</v>
      </c>
      <c r="L41" s="6"/>
    </row>
    <row r="42" spans="1:16" ht="18.75" customHeight="1">
      <c r="A42" s="4" t="s">
        <v>25</v>
      </c>
      <c r="B42" s="4" t="s">
        <v>317</v>
      </c>
      <c r="C42" s="12" t="s">
        <v>547</v>
      </c>
      <c r="D42" s="7" t="s">
        <v>318</v>
      </c>
      <c r="E42" s="7" t="s">
        <v>319</v>
      </c>
      <c r="F42" s="7" t="s">
        <v>320</v>
      </c>
      <c r="G42" s="7" t="s">
        <v>321</v>
      </c>
      <c r="J42" s="4" t="s">
        <v>618</v>
      </c>
      <c r="K42" s="6" t="s">
        <v>322</v>
      </c>
      <c r="L42" s="6" t="s">
        <v>323</v>
      </c>
      <c r="M42" s="6"/>
      <c r="P42" s="4"/>
    </row>
    <row r="43" spans="1:16" ht="18.75" customHeight="1">
      <c r="A43" s="4" t="s">
        <v>25</v>
      </c>
      <c r="B43" s="13" t="s">
        <v>331</v>
      </c>
      <c r="C43" s="12" t="s">
        <v>547</v>
      </c>
      <c r="D43" s="14" t="s">
        <v>332</v>
      </c>
      <c r="E43" s="14" t="s">
        <v>41</v>
      </c>
      <c r="F43" s="14" t="s">
        <v>333</v>
      </c>
      <c r="G43" s="14"/>
      <c r="H43" s="14"/>
      <c r="I43" s="14"/>
      <c r="J43" s="4" t="s">
        <v>618</v>
      </c>
      <c r="K43" s="6" t="s">
        <v>334</v>
      </c>
      <c r="L43" s="6"/>
      <c r="M43" s="6"/>
      <c r="N43" s="14"/>
      <c r="O43" s="14"/>
      <c r="P43" s="13"/>
    </row>
    <row r="44" spans="1:16" ht="15">
      <c r="A44" s="4" t="s">
        <v>25</v>
      </c>
      <c r="B44" s="4" t="s">
        <v>345</v>
      </c>
      <c r="C44" s="5" t="s">
        <v>547</v>
      </c>
      <c r="D44" s="10" t="s">
        <v>346</v>
      </c>
      <c r="E44" s="10" t="s">
        <v>347</v>
      </c>
      <c r="J44" s="4" t="s">
        <v>618</v>
      </c>
      <c r="K44" s="6" t="s">
        <v>348</v>
      </c>
      <c r="P44" s="4"/>
    </row>
    <row r="45" spans="1:16" ht="15">
      <c r="A45" s="4" t="s">
        <v>25</v>
      </c>
      <c r="B45" s="4" t="s">
        <v>349</v>
      </c>
      <c r="C45" s="5" t="s">
        <v>547</v>
      </c>
      <c r="D45" s="10" t="s">
        <v>350</v>
      </c>
      <c r="E45" s="10" t="s">
        <v>351</v>
      </c>
      <c r="J45" s="4" t="s">
        <v>618</v>
      </c>
      <c r="K45" s="6" t="s">
        <v>352</v>
      </c>
      <c r="L45" s="6"/>
      <c r="P45" s="4"/>
    </row>
    <row r="46" spans="1:16" ht="15.75" customHeight="1">
      <c r="A46" s="4" t="s">
        <v>25</v>
      </c>
      <c r="B46" s="7" t="s">
        <v>553</v>
      </c>
      <c r="C46" s="9" t="s">
        <v>547</v>
      </c>
      <c r="D46" s="7" t="s">
        <v>554</v>
      </c>
      <c r="E46" s="7" t="s">
        <v>96</v>
      </c>
      <c r="F46" s="7" t="s">
        <v>627</v>
      </c>
      <c r="G46" s="7" t="s">
        <v>628</v>
      </c>
      <c r="J46" s="4" t="s">
        <v>623</v>
      </c>
      <c r="K46" s="6"/>
      <c r="L46" s="6"/>
      <c r="P46" s="4"/>
    </row>
    <row r="47" spans="1:16" ht="15.75" customHeight="1">
      <c r="A47" s="4"/>
      <c r="J47" s="4"/>
      <c r="K47" s="6"/>
      <c r="L47" s="6"/>
      <c r="P47" s="4"/>
    </row>
    <row r="48" spans="1:16" ht="18.75" customHeight="1">
      <c r="A48" s="4" t="s">
        <v>9</v>
      </c>
      <c r="B48" s="4" t="s">
        <v>29</v>
      </c>
      <c r="C48" s="5" t="s">
        <v>547</v>
      </c>
      <c r="D48" s="7" t="s">
        <v>30</v>
      </c>
      <c r="E48" s="7" t="s">
        <v>31</v>
      </c>
      <c r="J48" s="4" t="s">
        <v>32</v>
      </c>
      <c r="K48" s="6" t="s">
        <v>33</v>
      </c>
      <c r="L48" s="6"/>
      <c r="O48" s="8"/>
      <c r="P48" s="4"/>
    </row>
    <row r="49" spans="1:16" ht="18.75" customHeight="1">
      <c r="A49" s="4" t="s">
        <v>9</v>
      </c>
      <c r="B49" s="13" t="s">
        <v>173</v>
      </c>
      <c r="C49" s="5" t="s">
        <v>547</v>
      </c>
      <c r="D49" s="14" t="s">
        <v>174</v>
      </c>
      <c r="E49" s="14" t="s">
        <v>175</v>
      </c>
      <c r="F49" s="14"/>
      <c r="G49" s="14"/>
      <c r="H49" s="14"/>
      <c r="I49" s="14"/>
      <c r="J49" s="13" t="s">
        <v>136</v>
      </c>
      <c r="K49" s="6" t="s">
        <v>176</v>
      </c>
      <c r="L49" s="6"/>
      <c r="M49" s="6"/>
      <c r="N49" s="14"/>
      <c r="O49" s="14"/>
      <c r="P49" s="13"/>
    </row>
    <row r="50" spans="1:16" ht="15">
      <c r="A50" s="4" t="s">
        <v>9</v>
      </c>
      <c r="B50" s="4" t="s">
        <v>294</v>
      </c>
      <c r="C50" s="5" t="s">
        <v>547</v>
      </c>
      <c r="D50" s="7" t="s">
        <v>295</v>
      </c>
      <c r="E50" s="7" t="s">
        <v>296</v>
      </c>
      <c r="J50" s="4" t="s">
        <v>618</v>
      </c>
      <c r="K50" s="6" t="s">
        <v>297</v>
      </c>
      <c r="L50" s="6"/>
      <c r="P50" s="4"/>
    </row>
    <row r="51" spans="1:16" ht="15">
      <c r="A51" s="4" t="s">
        <v>9</v>
      </c>
      <c r="B51" s="4" t="s">
        <v>619</v>
      </c>
      <c r="C51" s="5" t="s">
        <v>547</v>
      </c>
      <c r="D51" s="7" t="s">
        <v>620</v>
      </c>
      <c r="E51" s="10" t="s">
        <v>621</v>
      </c>
      <c r="F51" s="7" t="s">
        <v>622</v>
      </c>
      <c r="G51" s="7" t="s">
        <v>363</v>
      </c>
      <c r="J51" s="4" t="s">
        <v>623</v>
      </c>
      <c r="K51" s="6"/>
      <c r="L51" s="6"/>
      <c r="M51" s="6"/>
      <c r="P51" s="4"/>
    </row>
    <row r="52" spans="1:16" ht="15">
      <c r="A52" s="4"/>
      <c r="B52" s="4"/>
      <c r="C52" s="5"/>
      <c r="E52" s="10"/>
      <c r="J52" s="4"/>
      <c r="K52" s="6"/>
      <c r="L52" s="6"/>
      <c r="M52" s="6"/>
      <c r="P52" s="4"/>
    </row>
    <row r="53" spans="1:16" ht="15">
      <c r="A53" s="4" t="s">
        <v>10</v>
      </c>
      <c r="B53" s="7" t="s">
        <v>455</v>
      </c>
      <c r="C53" s="9" t="s">
        <v>547</v>
      </c>
      <c r="D53" s="7" t="s">
        <v>456</v>
      </c>
      <c r="E53" s="7" t="s">
        <v>207</v>
      </c>
      <c r="J53" s="4" t="s">
        <v>373</v>
      </c>
      <c r="K53" s="6" t="s">
        <v>600</v>
      </c>
      <c r="L53" s="6"/>
      <c r="N53" s="7" t="s">
        <v>358</v>
      </c>
      <c r="P53" s="4" t="s">
        <v>358</v>
      </c>
    </row>
    <row r="54" spans="1:16" ht="15">
      <c r="A54" s="4"/>
      <c r="J54" s="4"/>
      <c r="K54" s="6"/>
      <c r="L54" s="6"/>
      <c r="P54" s="4"/>
    </row>
    <row r="55" spans="1:16" ht="15.75" customHeight="1">
      <c r="A55" s="4" t="s">
        <v>11</v>
      </c>
      <c r="B55" s="4" t="s">
        <v>142</v>
      </c>
      <c r="C55" s="5" t="s">
        <v>547</v>
      </c>
      <c r="D55" s="7" t="s">
        <v>143</v>
      </c>
      <c r="E55" s="7" t="s">
        <v>144</v>
      </c>
      <c r="I55" s="4"/>
      <c r="J55" s="6" t="s">
        <v>136</v>
      </c>
      <c r="K55" s="6" t="s">
        <v>145</v>
      </c>
      <c r="P55" s="4"/>
    </row>
    <row r="56" spans="1:16" ht="15.75" customHeight="1">
      <c r="A56" s="4" t="s">
        <v>11</v>
      </c>
      <c r="B56" s="4" t="s">
        <v>616</v>
      </c>
      <c r="C56" s="5" t="s">
        <v>547</v>
      </c>
      <c r="D56" s="4" t="s">
        <v>185</v>
      </c>
      <c r="E56" s="4" t="s">
        <v>155</v>
      </c>
      <c r="F56" s="4"/>
      <c r="G56" s="4"/>
      <c r="H56" s="4"/>
      <c r="I56" s="4"/>
      <c r="J56" s="4" t="s">
        <v>615</v>
      </c>
      <c r="K56" s="6" t="s">
        <v>186</v>
      </c>
      <c r="L56" s="4"/>
      <c r="M56" s="4"/>
      <c r="P56" s="4"/>
    </row>
    <row r="57" spans="1:16" ht="15">
      <c r="A57" s="4" t="s">
        <v>11</v>
      </c>
      <c r="B57" s="4" t="s">
        <v>370</v>
      </c>
      <c r="C57" s="5" t="s">
        <v>547</v>
      </c>
      <c r="D57" s="7" t="s">
        <v>371</v>
      </c>
      <c r="E57" s="7" t="s">
        <v>372</v>
      </c>
      <c r="J57" s="4" t="s">
        <v>373</v>
      </c>
      <c r="K57" s="6" t="s">
        <v>374</v>
      </c>
      <c r="P57" s="4" t="s">
        <v>358</v>
      </c>
    </row>
    <row r="58" spans="1:16" ht="15">
      <c r="A58" s="4" t="s">
        <v>11</v>
      </c>
      <c r="B58" s="4" t="s">
        <v>467</v>
      </c>
      <c r="C58" s="5" t="s">
        <v>547</v>
      </c>
      <c r="D58" s="7" t="s">
        <v>468</v>
      </c>
      <c r="E58" s="7" t="s">
        <v>469</v>
      </c>
      <c r="J58" s="4" t="s">
        <v>390</v>
      </c>
      <c r="K58" s="6" t="s">
        <v>470</v>
      </c>
      <c r="L58" s="6"/>
      <c r="M58" s="6"/>
      <c r="N58" s="7" t="s">
        <v>392</v>
      </c>
      <c r="P58" s="4" t="s">
        <v>358</v>
      </c>
    </row>
    <row r="59" spans="1:16" ht="15">
      <c r="A59" s="4" t="s">
        <v>11</v>
      </c>
      <c r="B59" s="4" t="s">
        <v>475</v>
      </c>
      <c r="C59" s="5" t="s">
        <v>547</v>
      </c>
      <c r="D59" s="7" t="s">
        <v>476</v>
      </c>
      <c r="E59" s="7" t="s">
        <v>477</v>
      </c>
      <c r="F59" s="7" t="s">
        <v>243</v>
      </c>
      <c r="G59" s="7" t="s">
        <v>478</v>
      </c>
      <c r="J59" s="4" t="s">
        <v>390</v>
      </c>
      <c r="K59" s="6" t="s">
        <v>479</v>
      </c>
      <c r="L59" s="6" t="s">
        <v>480</v>
      </c>
      <c r="O59" s="7" t="s">
        <v>481</v>
      </c>
      <c r="P59" s="4" t="s">
        <v>358</v>
      </c>
    </row>
    <row r="60" spans="1:16" ht="15">
      <c r="A60" s="4"/>
      <c r="B60" s="4"/>
      <c r="C60" s="5"/>
      <c r="J60" s="4"/>
      <c r="K60" s="6"/>
      <c r="L60" s="6"/>
      <c r="P60" s="4"/>
    </row>
    <row r="61" spans="1:16" ht="15">
      <c r="A61" s="4" t="s">
        <v>503</v>
      </c>
      <c r="B61" s="4" t="s">
        <v>504</v>
      </c>
      <c r="C61" s="5" t="s">
        <v>547</v>
      </c>
      <c r="D61" s="7" t="s">
        <v>505</v>
      </c>
      <c r="E61" s="7" t="s">
        <v>506</v>
      </c>
      <c r="J61" s="4" t="s">
        <v>489</v>
      </c>
      <c r="K61" s="6" t="s">
        <v>507</v>
      </c>
      <c r="P61" s="4"/>
    </row>
    <row r="62" spans="1:16" ht="15">
      <c r="A62" s="4"/>
      <c r="B62" s="4"/>
      <c r="C62" s="5"/>
      <c r="J62" s="4"/>
      <c r="K62" s="6"/>
      <c r="P62" s="4"/>
    </row>
    <row r="63" spans="1:16" ht="15">
      <c r="A63" s="4" t="s">
        <v>13</v>
      </c>
      <c r="B63" s="11" t="s">
        <v>138</v>
      </c>
      <c r="C63" s="12" t="s">
        <v>547</v>
      </c>
      <c r="D63" s="11" t="s">
        <v>139</v>
      </c>
      <c r="E63" s="7" t="s">
        <v>140</v>
      </c>
      <c r="J63" s="4" t="s">
        <v>136</v>
      </c>
      <c r="K63" s="6" t="s">
        <v>141</v>
      </c>
      <c r="L63" s="6"/>
      <c r="P63" s="4"/>
    </row>
    <row r="64" spans="1:16" ht="15.75" customHeight="1">
      <c r="A64" s="4" t="s">
        <v>13</v>
      </c>
      <c r="B64" s="7" t="s">
        <v>555</v>
      </c>
      <c r="C64" s="12" t="s">
        <v>547</v>
      </c>
      <c r="D64" s="7" t="s">
        <v>556</v>
      </c>
      <c r="E64" s="7" t="s">
        <v>535</v>
      </c>
      <c r="F64" s="7" t="s">
        <v>629</v>
      </c>
      <c r="G64" s="7" t="s">
        <v>630</v>
      </c>
      <c r="J64" s="4" t="s">
        <v>623</v>
      </c>
      <c r="K64" s="6"/>
      <c r="L64" s="6"/>
      <c r="P64" s="4"/>
    </row>
    <row r="65" spans="1:16" ht="15">
      <c r="A65" s="4" t="s">
        <v>13</v>
      </c>
      <c r="B65" s="4" t="s">
        <v>223</v>
      </c>
      <c r="C65" s="5" t="s">
        <v>547</v>
      </c>
      <c r="D65" s="7" t="s">
        <v>224</v>
      </c>
      <c r="E65" s="7" t="s">
        <v>152</v>
      </c>
      <c r="J65" s="4" t="s">
        <v>617</v>
      </c>
      <c r="K65" s="6" t="s">
        <v>225</v>
      </c>
      <c r="P65" s="4"/>
    </row>
    <row r="66" spans="1:16" ht="15">
      <c r="A66" s="4"/>
      <c r="B66" s="4"/>
      <c r="C66" s="5"/>
      <c r="J66" s="4"/>
      <c r="K66" s="6"/>
      <c r="P66" s="4"/>
    </row>
    <row r="67" spans="1:16" ht="15">
      <c r="A67" s="4" t="s">
        <v>16</v>
      </c>
      <c r="B67" s="7" t="s">
        <v>131</v>
      </c>
      <c r="C67" s="12" t="s">
        <v>547</v>
      </c>
      <c r="D67" s="7" t="s">
        <v>132</v>
      </c>
      <c r="E67" s="7" t="s">
        <v>133</v>
      </c>
      <c r="F67" s="7" t="s">
        <v>134</v>
      </c>
      <c r="G67" s="7" t="s">
        <v>135</v>
      </c>
      <c r="J67" s="4" t="s">
        <v>136</v>
      </c>
      <c r="K67" s="6" t="s">
        <v>137</v>
      </c>
      <c r="L67" s="6"/>
      <c r="P67" s="4"/>
    </row>
    <row r="68" spans="1:16" ht="18.75" customHeight="1">
      <c r="A68" s="4" t="s">
        <v>16</v>
      </c>
      <c r="B68" s="4" t="s">
        <v>536</v>
      </c>
      <c r="C68" s="12" t="s">
        <v>547</v>
      </c>
      <c r="D68" s="7" t="s">
        <v>537</v>
      </c>
      <c r="E68" s="7" t="s">
        <v>538</v>
      </c>
      <c r="J68" s="4" t="s">
        <v>489</v>
      </c>
      <c r="K68" s="6"/>
      <c r="P68" s="4"/>
    </row>
    <row r="69" spans="1:16" ht="18.75" customHeight="1">
      <c r="A69" s="4" t="s">
        <v>16</v>
      </c>
      <c r="B69" s="4" t="s">
        <v>246</v>
      </c>
      <c r="C69" s="5" t="s">
        <v>547</v>
      </c>
      <c r="D69" s="7" t="s">
        <v>247</v>
      </c>
      <c r="E69" s="7" t="s">
        <v>248</v>
      </c>
      <c r="J69" s="4" t="s">
        <v>617</v>
      </c>
      <c r="K69" s="6" t="s">
        <v>249</v>
      </c>
      <c r="L69" s="6"/>
      <c r="P69" s="4"/>
    </row>
    <row r="70" spans="1:16" ht="15.75" customHeight="1">
      <c r="A70" s="4" t="s">
        <v>16</v>
      </c>
      <c r="B70" s="7" t="s">
        <v>557</v>
      </c>
      <c r="C70" s="5" t="s">
        <v>547</v>
      </c>
      <c r="D70" s="7" t="s">
        <v>558</v>
      </c>
      <c r="E70" s="7" t="s">
        <v>129</v>
      </c>
      <c r="F70" s="7" t="s">
        <v>631</v>
      </c>
      <c r="G70" s="7" t="s">
        <v>632</v>
      </c>
      <c r="J70" s="4" t="s">
        <v>623</v>
      </c>
      <c r="K70" s="6"/>
      <c r="L70" s="6"/>
      <c r="P70" s="4"/>
    </row>
    <row r="71" spans="1:16" ht="15">
      <c r="A71" s="4" t="s">
        <v>16</v>
      </c>
      <c r="B71" s="11" t="s">
        <v>259</v>
      </c>
      <c r="C71" s="5" t="s">
        <v>547</v>
      </c>
      <c r="D71" s="15" t="s">
        <v>260</v>
      </c>
      <c r="E71" s="15" t="s">
        <v>261</v>
      </c>
      <c r="J71" s="4" t="s">
        <v>617</v>
      </c>
      <c r="K71" s="16" t="s">
        <v>262</v>
      </c>
      <c r="P71" s="11"/>
    </row>
    <row r="72" spans="1:16" ht="15">
      <c r="A72" s="4" t="s">
        <v>16</v>
      </c>
      <c r="B72" s="11" t="s">
        <v>291</v>
      </c>
      <c r="C72" s="5" t="s">
        <v>547</v>
      </c>
      <c r="D72" s="11" t="s">
        <v>292</v>
      </c>
      <c r="E72" s="7" t="s">
        <v>31</v>
      </c>
      <c r="J72" s="4" t="s">
        <v>618</v>
      </c>
      <c r="K72" s="6" t="s">
        <v>293</v>
      </c>
      <c r="L72" s="6"/>
      <c r="P72" s="4"/>
    </row>
    <row r="73" spans="1:16" ht="18.75" customHeight="1">
      <c r="A73" s="4" t="s">
        <v>16</v>
      </c>
      <c r="B73" s="4" t="s">
        <v>308</v>
      </c>
      <c r="C73" s="5" t="s">
        <v>547</v>
      </c>
      <c r="D73" s="7" t="s">
        <v>309</v>
      </c>
      <c r="E73" s="7" t="s">
        <v>310</v>
      </c>
      <c r="F73" s="7" t="s">
        <v>311</v>
      </c>
      <c r="G73" s="7" t="s">
        <v>312</v>
      </c>
      <c r="J73" s="4" t="s">
        <v>618</v>
      </c>
      <c r="K73" s="6" t="s">
        <v>313</v>
      </c>
      <c r="L73" s="6"/>
      <c r="M73" s="6"/>
      <c r="P73" s="4"/>
    </row>
    <row r="74" spans="1:16" ht="18.75" customHeight="1">
      <c r="A74" s="4"/>
      <c r="B74" s="4"/>
      <c r="C74" s="5"/>
      <c r="J74" s="4"/>
      <c r="K74" s="6"/>
      <c r="L74" s="6"/>
      <c r="M74" s="6"/>
      <c r="P74" s="4"/>
    </row>
    <row r="75" spans="1:16" ht="18.75" customHeight="1">
      <c r="A75" s="4" t="s">
        <v>15</v>
      </c>
      <c r="B75" s="7" t="s">
        <v>181</v>
      </c>
      <c r="C75" s="5" t="s">
        <v>547</v>
      </c>
      <c r="D75" s="7" t="s">
        <v>182</v>
      </c>
      <c r="E75" s="10" t="s">
        <v>183</v>
      </c>
      <c r="J75" s="4" t="s">
        <v>92</v>
      </c>
      <c r="K75" s="6" t="s">
        <v>184</v>
      </c>
      <c r="L75" s="6"/>
      <c r="P75" s="4"/>
    </row>
    <row r="76" spans="1:16" ht="18.75" customHeight="1">
      <c r="A76" s="4"/>
      <c r="C76" s="5"/>
      <c r="E76" s="10"/>
      <c r="J76" s="4"/>
      <c r="K76" s="6"/>
      <c r="L76" s="6"/>
      <c r="P76" s="4"/>
    </row>
    <row r="77" spans="1:16" ht="15">
      <c r="A77" s="4" t="s">
        <v>14</v>
      </c>
      <c r="B77" s="7" t="s">
        <v>413</v>
      </c>
      <c r="C77" s="5" t="s">
        <v>547</v>
      </c>
      <c r="D77" s="7" t="s">
        <v>414</v>
      </c>
      <c r="E77" s="7" t="s">
        <v>415</v>
      </c>
      <c r="J77" s="4" t="s">
        <v>373</v>
      </c>
      <c r="K77" s="6" t="s">
        <v>416</v>
      </c>
      <c r="L77" s="6"/>
      <c r="N77" s="7" t="s">
        <v>358</v>
      </c>
      <c r="P77" s="7" t="s">
        <v>358</v>
      </c>
    </row>
    <row r="78" spans="1:11" ht="15.75" customHeight="1">
      <c r="A78" s="4" t="s">
        <v>14</v>
      </c>
      <c r="B78" s="11" t="s">
        <v>513</v>
      </c>
      <c r="C78" s="5" t="s">
        <v>547</v>
      </c>
      <c r="D78" s="7" t="s">
        <v>514</v>
      </c>
      <c r="E78" s="7" t="s">
        <v>515</v>
      </c>
      <c r="J78" s="4" t="s">
        <v>489</v>
      </c>
      <c r="K78" s="6"/>
    </row>
    <row r="79" spans="1:12" ht="15.75" customHeight="1">
      <c r="A79" s="4" t="s">
        <v>14</v>
      </c>
      <c r="B79" s="7" t="s">
        <v>314</v>
      </c>
      <c r="C79" s="5" t="s">
        <v>547</v>
      </c>
      <c r="D79" s="7" t="s">
        <v>315</v>
      </c>
      <c r="J79" s="4" t="s">
        <v>618</v>
      </c>
      <c r="K79" s="6" t="s">
        <v>316</v>
      </c>
      <c r="L79" s="6"/>
    </row>
    <row r="80" spans="1:16" ht="18.75" customHeight="1">
      <c r="A80" s="4" t="s">
        <v>14</v>
      </c>
      <c r="B80" s="4" t="s">
        <v>275</v>
      </c>
      <c r="C80" s="5" t="s">
        <v>547</v>
      </c>
      <c r="D80" s="7" t="s">
        <v>276</v>
      </c>
      <c r="E80" s="7" t="s">
        <v>277</v>
      </c>
      <c r="J80" s="4" t="s">
        <v>617</v>
      </c>
      <c r="K80" s="6" t="s">
        <v>278</v>
      </c>
      <c r="P80" s="4"/>
    </row>
    <row r="81" spans="1:16" ht="15.75" customHeight="1">
      <c r="A81" s="4" t="s">
        <v>14</v>
      </c>
      <c r="B81" s="7" t="s">
        <v>559</v>
      </c>
      <c r="C81" s="5" t="s">
        <v>547</v>
      </c>
      <c r="D81" s="7" t="s">
        <v>560</v>
      </c>
      <c r="E81" s="7" t="s">
        <v>634</v>
      </c>
      <c r="F81" s="7" t="s">
        <v>354</v>
      </c>
      <c r="G81" s="7" t="s">
        <v>633</v>
      </c>
      <c r="J81" s="4" t="s">
        <v>623</v>
      </c>
      <c r="K81" s="6"/>
      <c r="P81" s="4"/>
    </row>
    <row r="82" spans="1:16" ht="18.75" customHeight="1">
      <c r="A82" s="4" t="s">
        <v>14</v>
      </c>
      <c r="B82" s="7" t="s">
        <v>562</v>
      </c>
      <c r="C82" s="5" t="s">
        <v>547</v>
      </c>
      <c r="D82" s="7" t="s">
        <v>561</v>
      </c>
      <c r="E82" s="7" t="s">
        <v>635</v>
      </c>
      <c r="J82" s="4" t="s">
        <v>623</v>
      </c>
      <c r="K82" s="6"/>
      <c r="P82" s="4"/>
    </row>
    <row r="83" spans="1:11" ht="18.75" customHeight="1">
      <c r="A83" s="4" t="s">
        <v>14</v>
      </c>
      <c r="B83" s="7" t="s">
        <v>314</v>
      </c>
      <c r="C83" s="5" t="s">
        <v>547</v>
      </c>
      <c r="D83" s="7" t="s">
        <v>315</v>
      </c>
      <c r="J83" s="4" t="s">
        <v>618</v>
      </c>
      <c r="K83" s="6"/>
    </row>
    <row r="84" spans="1:16" ht="15.75" customHeight="1">
      <c r="A84" s="4" t="s">
        <v>14</v>
      </c>
      <c r="B84" s="4" t="s">
        <v>324</v>
      </c>
      <c r="C84" s="5" t="s">
        <v>547</v>
      </c>
      <c r="D84" s="7" t="s">
        <v>325</v>
      </c>
      <c r="E84" s="7" t="s">
        <v>326</v>
      </c>
      <c r="F84" s="7" t="s">
        <v>327</v>
      </c>
      <c r="G84" s="7" t="s">
        <v>328</v>
      </c>
      <c r="J84" s="4" t="s">
        <v>618</v>
      </c>
      <c r="K84" s="6" t="s">
        <v>329</v>
      </c>
      <c r="L84" s="6" t="s">
        <v>330</v>
      </c>
      <c r="P84" s="4"/>
    </row>
    <row r="85" spans="1:16" ht="15.75" customHeight="1">
      <c r="A85" s="4"/>
      <c r="B85" s="4"/>
      <c r="C85" s="5"/>
      <c r="J85" s="4"/>
      <c r="K85" s="6"/>
      <c r="L85" s="6"/>
      <c r="P85" s="4"/>
    </row>
    <row r="86" spans="1:12" ht="18.75" customHeight="1">
      <c r="A86" s="4" t="s">
        <v>17</v>
      </c>
      <c r="B86" s="7" t="s">
        <v>94</v>
      </c>
      <c r="C86" s="5" t="s">
        <v>547</v>
      </c>
      <c r="D86" s="7" t="s">
        <v>95</v>
      </c>
      <c r="E86" s="7" t="s">
        <v>96</v>
      </c>
      <c r="F86" s="7" t="s">
        <v>97</v>
      </c>
      <c r="G86" s="7" t="s">
        <v>98</v>
      </c>
      <c r="J86" s="4" t="s">
        <v>92</v>
      </c>
      <c r="K86" s="6" t="s">
        <v>99</v>
      </c>
      <c r="L86" s="6"/>
    </row>
    <row r="87" spans="1:16" ht="15">
      <c r="A87" s="4" t="s">
        <v>17</v>
      </c>
      <c r="B87" s="4" t="s">
        <v>490</v>
      </c>
      <c r="C87" s="5" t="s">
        <v>547</v>
      </c>
      <c r="D87" s="4" t="s">
        <v>491</v>
      </c>
      <c r="E87" s="4" t="s">
        <v>212</v>
      </c>
      <c r="F87" s="4"/>
      <c r="G87" s="4"/>
      <c r="H87" s="4"/>
      <c r="I87" s="4"/>
      <c r="J87" s="4" t="s">
        <v>489</v>
      </c>
      <c r="K87" s="6"/>
      <c r="L87" s="4"/>
      <c r="M87" s="4"/>
      <c r="P87" s="4"/>
    </row>
    <row r="88" spans="1:16" ht="15.75" customHeight="1">
      <c r="A88" s="4" t="s">
        <v>17</v>
      </c>
      <c r="B88" s="4" t="s">
        <v>563</v>
      </c>
      <c r="C88" s="5" t="s">
        <v>547</v>
      </c>
      <c r="D88" s="7" t="s">
        <v>564</v>
      </c>
      <c r="E88" s="7" t="s">
        <v>589</v>
      </c>
      <c r="F88" s="7" t="s">
        <v>590</v>
      </c>
      <c r="G88" s="7" t="s">
        <v>96</v>
      </c>
      <c r="J88" s="4"/>
      <c r="K88" s="6" t="s">
        <v>591</v>
      </c>
      <c r="L88" s="6" t="s">
        <v>592</v>
      </c>
      <c r="O88" s="8"/>
      <c r="P88" s="4"/>
    </row>
    <row r="89" spans="1:16" ht="18.75" customHeight="1">
      <c r="A89" s="4" t="s">
        <v>17</v>
      </c>
      <c r="B89" s="7" t="s">
        <v>566</v>
      </c>
      <c r="C89" s="5" t="s">
        <v>547</v>
      </c>
      <c r="D89" s="7" t="s">
        <v>567</v>
      </c>
      <c r="E89" s="4" t="s">
        <v>636</v>
      </c>
      <c r="F89" s="4"/>
      <c r="G89" s="4"/>
      <c r="J89" s="4" t="s">
        <v>623</v>
      </c>
      <c r="K89" s="6"/>
      <c r="L89" s="6"/>
      <c r="P89" s="4"/>
    </row>
    <row r="90" spans="1:16" ht="18.75" customHeight="1">
      <c r="A90" s="4"/>
      <c r="C90" s="5"/>
      <c r="E90" s="4"/>
      <c r="F90" s="4"/>
      <c r="G90" s="4"/>
      <c r="J90" s="4"/>
      <c r="K90" s="6"/>
      <c r="L90" s="6"/>
      <c r="P90" s="4"/>
    </row>
    <row r="91" spans="1:16" ht="15.75" customHeight="1">
      <c r="A91" s="4" t="s">
        <v>18</v>
      </c>
      <c r="B91" s="11" t="s">
        <v>146</v>
      </c>
      <c r="C91" s="5" t="s">
        <v>547</v>
      </c>
      <c r="D91" s="11" t="s">
        <v>147</v>
      </c>
      <c r="E91" s="7" t="s">
        <v>148</v>
      </c>
      <c r="G91" s="7" t="s">
        <v>565</v>
      </c>
      <c r="J91" s="4" t="s">
        <v>136</v>
      </c>
      <c r="K91" s="6" t="s">
        <v>149</v>
      </c>
      <c r="L91" s="6"/>
      <c r="P91" s="4"/>
    </row>
    <row r="92" spans="1:16" ht="15.75" customHeight="1">
      <c r="A92" s="4" t="s">
        <v>18</v>
      </c>
      <c r="B92" s="4" t="s">
        <v>177</v>
      </c>
      <c r="C92" s="5" t="s">
        <v>547</v>
      </c>
      <c r="D92" s="7" t="s">
        <v>178</v>
      </c>
      <c r="E92" s="10" t="s">
        <v>179</v>
      </c>
      <c r="J92" s="4" t="s">
        <v>136</v>
      </c>
      <c r="K92" s="6" t="s">
        <v>180</v>
      </c>
      <c r="L92" s="6"/>
      <c r="P92" s="4"/>
    </row>
    <row r="93" spans="1:16" ht="15.75" customHeight="1">
      <c r="A93" s="4" t="s">
        <v>18</v>
      </c>
      <c r="B93" s="4" t="s">
        <v>383</v>
      </c>
      <c r="C93" s="5" t="s">
        <v>547</v>
      </c>
      <c r="D93" s="7" t="s">
        <v>384</v>
      </c>
      <c r="E93" s="7" t="s">
        <v>302</v>
      </c>
      <c r="J93" s="4" t="s">
        <v>373</v>
      </c>
      <c r="K93" s="6" t="s">
        <v>385</v>
      </c>
      <c r="N93" s="7" t="s">
        <v>358</v>
      </c>
      <c r="P93" s="4" t="s">
        <v>358</v>
      </c>
    </row>
    <row r="94" spans="1:16" ht="15.75" customHeight="1">
      <c r="A94" s="4" t="s">
        <v>18</v>
      </c>
      <c r="B94" s="7" t="s">
        <v>420</v>
      </c>
      <c r="C94" s="5" t="s">
        <v>547</v>
      </c>
      <c r="D94" s="15" t="s">
        <v>421</v>
      </c>
      <c r="E94" s="7" t="s">
        <v>422</v>
      </c>
      <c r="J94" s="11" t="s">
        <v>373</v>
      </c>
      <c r="K94" s="16" t="s">
        <v>423</v>
      </c>
      <c r="N94" s="7" t="s">
        <v>358</v>
      </c>
      <c r="P94" s="11" t="s">
        <v>358</v>
      </c>
    </row>
    <row r="95" spans="1:16" ht="15.75" customHeight="1">
      <c r="A95" s="4" t="s">
        <v>18</v>
      </c>
      <c r="B95" s="4" t="s">
        <v>460</v>
      </c>
      <c r="C95" s="5" t="s">
        <v>547</v>
      </c>
      <c r="D95" s="7" t="s">
        <v>568</v>
      </c>
      <c r="E95" s="7" t="s">
        <v>605</v>
      </c>
      <c r="F95" s="7" t="s">
        <v>604</v>
      </c>
      <c r="G95" s="7" t="s">
        <v>603</v>
      </c>
      <c r="I95" s="4"/>
      <c r="J95" s="4" t="s">
        <v>373</v>
      </c>
      <c r="K95" s="6" t="s">
        <v>602</v>
      </c>
      <c r="L95" s="6" t="s">
        <v>601</v>
      </c>
      <c r="P95" s="4" t="s">
        <v>358</v>
      </c>
    </row>
    <row r="96" spans="1:16" ht="15">
      <c r="A96" s="4" t="s">
        <v>18</v>
      </c>
      <c r="B96" s="4" t="s">
        <v>510</v>
      </c>
      <c r="C96" s="5" t="s">
        <v>547</v>
      </c>
      <c r="D96" s="4" t="s">
        <v>511</v>
      </c>
      <c r="E96" s="4" t="s">
        <v>512</v>
      </c>
      <c r="F96" s="4"/>
      <c r="G96" s="4"/>
      <c r="J96" s="4" t="s">
        <v>489</v>
      </c>
      <c r="K96" s="6"/>
      <c r="L96" s="6"/>
      <c r="P96" s="4"/>
    </row>
    <row r="97" spans="1:16" ht="15">
      <c r="A97" s="4"/>
      <c r="B97" s="4"/>
      <c r="C97" s="5"/>
      <c r="D97" s="4"/>
      <c r="E97" s="4"/>
      <c r="F97" s="4"/>
      <c r="G97" s="4"/>
      <c r="J97" s="4"/>
      <c r="K97" s="6"/>
      <c r="L97" s="6"/>
      <c r="P97" s="4"/>
    </row>
    <row r="98" spans="1:16" ht="18.75" customHeight="1">
      <c r="A98" s="4" t="s">
        <v>19</v>
      </c>
      <c r="B98" s="4" t="s">
        <v>528</v>
      </c>
      <c r="C98" s="5" t="s">
        <v>547</v>
      </c>
      <c r="D98" s="7" t="s">
        <v>529</v>
      </c>
      <c r="E98" s="7" t="s">
        <v>530</v>
      </c>
      <c r="J98" s="4" t="s">
        <v>489</v>
      </c>
      <c r="K98" s="6"/>
      <c r="P98" s="4"/>
    </row>
    <row r="99" spans="1:16" s="8" customFormat="1" ht="16.5" customHeight="1">
      <c r="A99" s="4" t="s">
        <v>19</v>
      </c>
      <c r="B99" s="4" t="s">
        <v>539</v>
      </c>
      <c r="C99" s="5" t="s">
        <v>547</v>
      </c>
      <c r="D99" s="7" t="s">
        <v>542</v>
      </c>
      <c r="E99" s="7" t="s">
        <v>543</v>
      </c>
      <c r="F99" s="7" t="s">
        <v>540</v>
      </c>
      <c r="G99" s="7" t="s">
        <v>541</v>
      </c>
      <c r="H99" s="7"/>
      <c r="I99" s="7"/>
      <c r="J99" s="4" t="s">
        <v>489</v>
      </c>
      <c r="K99" s="6"/>
      <c r="L99" s="7"/>
      <c r="M99" s="7"/>
      <c r="N99" s="7"/>
      <c r="O99" s="7"/>
      <c r="P99" s="4"/>
    </row>
    <row r="100" spans="1:16" s="8" customFormat="1" ht="16.5" customHeight="1">
      <c r="A100" s="4"/>
      <c r="B100" s="4"/>
      <c r="C100" s="5"/>
      <c r="D100" s="7"/>
      <c r="E100" s="7"/>
      <c r="F100" s="7"/>
      <c r="G100" s="7"/>
      <c r="H100" s="7"/>
      <c r="I100" s="7"/>
      <c r="J100" s="4"/>
      <c r="K100" s="6"/>
      <c r="L100" s="7"/>
      <c r="M100" s="7"/>
      <c r="N100" s="7"/>
      <c r="O100" s="7"/>
      <c r="P100" s="4"/>
    </row>
    <row r="101" spans="1:16" ht="15.75" customHeight="1">
      <c r="A101" s="4" t="s">
        <v>20</v>
      </c>
      <c r="B101" s="7" t="s">
        <v>62</v>
      </c>
      <c r="C101" s="5" t="s">
        <v>547</v>
      </c>
      <c r="D101" s="7" t="s">
        <v>63</v>
      </c>
      <c r="E101" s="7" t="s">
        <v>64</v>
      </c>
      <c r="F101" s="7" t="s">
        <v>65</v>
      </c>
      <c r="G101" s="7" t="s">
        <v>66</v>
      </c>
      <c r="J101" s="4" t="s">
        <v>32</v>
      </c>
      <c r="K101" s="6" t="s">
        <v>67</v>
      </c>
      <c r="P101" s="4"/>
    </row>
    <row r="102" spans="1:16" ht="15.75" customHeight="1">
      <c r="A102" s="4" t="s">
        <v>20</v>
      </c>
      <c r="B102" s="7" t="s">
        <v>104</v>
      </c>
      <c r="C102" s="9" t="s">
        <v>547</v>
      </c>
      <c r="D102" s="15" t="s">
        <v>105</v>
      </c>
      <c r="E102" s="15" t="s">
        <v>106</v>
      </c>
      <c r="F102" s="7" t="s">
        <v>107</v>
      </c>
      <c r="G102" s="7" t="s">
        <v>108</v>
      </c>
      <c r="H102" s="7" t="s">
        <v>109</v>
      </c>
      <c r="I102" s="7" t="s">
        <v>110</v>
      </c>
      <c r="J102" s="11" t="s">
        <v>92</v>
      </c>
      <c r="K102" s="17" t="s">
        <v>111</v>
      </c>
      <c r="P102" s="11"/>
    </row>
    <row r="103" spans="1:11" ht="15.75" customHeight="1">
      <c r="A103" s="4" t="s">
        <v>20</v>
      </c>
      <c r="B103" s="7" t="s">
        <v>120</v>
      </c>
      <c r="C103" s="5" t="s">
        <v>547</v>
      </c>
      <c r="D103" s="7" t="s">
        <v>121</v>
      </c>
      <c r="E103" s="7" t="s">
        <v>122</v>
      </c>
      <c r="J103" s="4" t="s">
        <v>92</v>
      </c>
      <c r="K103" s="6" t="s">
        <v>123</v>
      </c>
    </row>
    <row r="104" spans="1:16" ht="15.75" customHeight="1">
      <c r="A104" s="4" t="s">
        <v>20</v>
      </c>
      <c r="B104" s="7" t="s">
        <v>128</v>
      </c>
      <c r="C104" s="5" t="s">
        <v>547</v>
      </c>
      <c r="D104" s="7" t="s">
        <v>121</v>
      </c>
      <c r="E104" s="7" t="s">
        <v>129</v>
      </c>
      <c r="J104" s="4" t="s">
        <v>92</v>
      </c>
      <c r="K104" s="6" t="s">
        <v>130</v>
      </c>
      <c r="P104" s="4"/>
    </row>
    <row r="105" spans="1:16" ht="15">
      <c r="A105" s="4" t="s">
        <v>20</v>
      </c>
      <c r="B105" s="4" t="s">
        <v>165</v>
      </c>
      <c r="C105" s="5" t="s">
        <v>547</v>
      </c>
      <c r="D105" s="7" t="s">
        <v>166</v>
      </c>
      <c r="E105" s="7" t="s">
        <v>167</v>
      </c>
      <c r="J105" s="4" t="s">
        <v>136</v>
      </c>
      <c r="K105" s="6" t="s">
        <v>168</v>
      </c>
      <c r="L105" s="6"/>
      <c r="M105" s="6"/>
      <c r="P105" s="4"/>
    </row>
    <row r="106" spans="1:16" ht="15.75" customHeight="1">
      <c r="A106" s="4" t="s">
        <v>20</v>
      </c>
      <c r="B106" s="4" t="s">
        <v>198</v>
      </c>
      <c r="C106" s="5" t="s">
        <v>547</v>
      </c>
      <c r="D106" s="7" t="s">
        <v>199</v>
      </c>
      <c r="E106" s="7" t="s">
        <v>200</v>
      </c>
      <c r="F106" s="7" t="s">
        <v>201</v>
      </c>
      <c r="G106" s="7" t="s">
        <v>202</v>
      </c>
      <c r="H106" s="7" t="s">
        <v>203</v>
      </c>
      <c r="I106" s="7" t="s">
        <v>204</v>
      </c>
      <c r="J106" s="4" t="s">
        <v>92</v>
      </c>
      <c r="K106" s="6" t="s">
        <v>205</v>
      </c>
      <c r="L106" s="6"/>
      <c r="P106" s="4"/>
    </row>
    <row r="107" spans="1:16" ht="15.75" customHeight="1">
      <c r="A107" s="4" t="s">
        <v>20</v>
      </c>
      <c r="B107" s="4" t="s">
        <v>424</v>
      </c>
      <c r="C107" s="5" t="s">
        <v>547</v>
      </c>
      <c r="D107" s="7" t="s">
        <v>425</v>
      </c>
      <c r="E107" s="7" t="s">
        <v>426</v>
      </c>
      <c r="F107" s="7" t="s">
        <v>201</v>
      </c>
      <c r="G107" s="7" t="s">
        <v>427</v>
      </c>
      <c r="J107" s="4" t="s">
        <v>390</v>
      </c>
      <c r="K107" s="6" t="s">
        <v>428</v>
      </c>
      <c r="L107" s="6" t="s">
        <v>429</v>
      </c>
      <c r="N107" s="7" t="s">
        <v>358</v>
      </c>
      <c r="P107" s="4" t="s">
        <v>358</v>
      </c>
    </row>
    <row r="108" spans="1:16" ht="15.75" customHeight="1">
      <c r="A108" s="4" t="s">
        <v>20</v>
      </c>
      <c r="B108" s="4" t="s">
        <v>519</v>
      </c>
      <c r="C108" s="5" t="s">
        <v>547</v>
      </c>
      <c r="D108" s="7" t="s">
        <v>520</v>
      </c>
      <c r="E108" s="7" t="s">
        <v>521</v>
      </c>
      <c r="J108" s="4" t="s">
        <v>489</v>
      </c>
      <c r="K108" s="6"/>
      <c r="L108" s="6"/>
      <c r="P108" s="4"/>
    </row>
    <row r="109" spans="1:16" ht="15.75" customHeight="1">
      <c r="A109" s="4" t="s">
        <v>20</v>
      </c>
      <c r="B109" s="4" t="s">
        <v>230</v>
      </c>
      <c r="C109" s="5" t="s">
        <v>547</v>
      </c>
      <c r="D109" s="4" t="s">
        <v>231</v>
      </c>
      <c r="E109" s="4" t="s">
        <v>232</v>
      </c>
      <c r="F109" s="4"/>
      <c r="G109" s="4"/>
      <c r="J109" s="4" t="s">
        <v>617</v>
      </c>
      <c r="K109" s="6" t="s">
        <v>233</v>
      </c>
      <c r="L109" s="6"/>
      <c r="P109" s="4"/>
    </row>
    <row r="110" spans="1:12" ht="15.75" customHeight="1">
      <c r="A110" s="7" t="s">
        <v>20</v>
      </c>
      <c r="B110" s="4" t="s">
        <v>238</v>
      </c>
      <c r="C110" s="5" t="s">
        <v>547</v>
      </c>
      <c r="D110" s="7" t="s">
        <v>239</v>
      </c>
      <c r="E110" s="7" t="s">
        <v>240</v>
      </c>
      <c r="J110" s="4" t="s">
        <v>617</v>
      </c>
      <c r="K110" s="6" t="s">
        <v>241</v>
      </c>
      <c r="L110" s="6"/>
    </row>
    <row r="111" spans="1:16" ht="15.75" customHeight="1">
      <c r="A111" s="4" t="s">
        <v>20</v>
      </c>
      <c r="B111" s="4" t="s">
        <v>267</v>
      </c>
      <c r="C111" s="5" t="s">
        <v>547</v>
      </c>
      <c r="D111" s="7" t="s">
        <v>268</v>
      </c>
      <c r="E111" s="7" t="s">
        <v>269</v>
      </c>
      <c r="J111" s="4" t="s">
        <v>617</v>
      </c>
      <c r="K111" s="6" t="s">
        <v>270</v>
      </c>
      <c r="P111" s="4"/>
    </row>
    <row r="112" spans="1:16" ht="15.75" customHeight="1">
      <c r="A112" s="4" t="s">
        <v>20</v>
      </c>
      <c r="B112" s="4" t="s">
        <v>569</v>
      </c>
      <c r="C112" s="5" t="s">
        <v>547</v>
      </c>
      <c r="D112" s="7" t="s">
        <v>570</v>
      </c>
      <c r="E112" s="7" t="s">
        <v>179</v>
      </c>
      <c r="J112" s="4" t="s">
        <v>623</v>
      </c>
      <c r="K112" s="6"/>
      <c r="P112" s="4"/>
    </row>
    <row r="113" spans="1:16" ht="15.75" customHeight="1">
      <c r="A113" s="4" t="s">
        <v>20</v>
      </c>
      <c r="B113" s="7" t="s">
        <v>298</v>
      </c>
      <c r="C113" s="5" t="s">
        <v>547</v>
      </c>
      <c r="D113" s="7" t="s">
        <v>299</v>
      </c>
      <c r="E113" s="7" t="s">
        <v>300</v>
      </c>
      <c r="F113" s="7" t="s">
        <v>301</v>
      </c>
      <c r="G113" s="7" t="s">
        <v>302</v>
      </c>
      <c r="H113" s="7" t="s">
        <v>303</v>
      </c>
      <c r="I113" s="7" t="s">
        <v>304</v>
      </c>
      <c r="J113" s="4" t="s">
        <v>618</v>
      </c>
      <c r="K113" s="6" t="s">
        <v>305</v>
      </c>
      <c r="L113" s="6" t="s">
        <v>306</v>
      </c>
      <c r="M113" s="6" t="s">
        <v>307</v>
      </c>
      <c r="P113" s="4"/>
    </row>
    <row r="114" spans="1:16" ht="15.75" customHeight="1">
      <c r="A114" s="4" t="s">
        <v>20</v>
      </c>
      <c r="B114" s="7" t="s">
        <v>573</v>
      </c>
      <c r="C114" s="5" t="s">
        <v>547</v>
      </c>
      <c r="D114" s="7" t="s">
        <v>574</v>
      </c>
      <c r="J114" s="4"/>
      <c r="K114" s="6"/>
      <c r="P114" s="4"/>
    </row>
    <row r="115" spans="1:12" ht="18.75" customHeight="1">
      <c r="A115" s="4" t="s">
        <v>20</v>
      </c>
      <c r="B115" s="7" t="s">
        <v>210</v>
      </c>
      <c r="C115" s="9" t="s">
        <v>547</v>
      </c>
      <c r="D115" s="7" t="s">
        <v>211</v>
      </c>
      <c r="E115" s="7" t="s">
        <v>212</v>
      </c>
      <c r="F115" s="7" t="s">
        <v>213</v>
      </c>
      <c r="G115" s="7" t="s">
        <v>214</v>
      </c>
      <c r="J115" s="4" t="s">
        <v>617</v>
      </c>
      <c r="K115" s="6" t="s">
        <v>215</v>
      </c>
      <c r="L115" s="6" t="s">
        <v>216</v>
      </c>
    </row>
    <row r="116" spans="1:16" ht="18.75" customHeight="1">
      <c r="A116" s="4" t="s">
        <v>20</v>
      </c>
      <c r="B116" s="7" t="s">
        <v>575</v>
      </c>
      <c r="C116" s="5" t="s">
        <v>547</v>
      </c>
      <c r="D116" s="7" t="s">
        <v>576</v>
      </c>
      <c r="E116" s="7" t="s">
        <v>642</v>
      </c>
      <c r="F116" s="7" t="s">
        <v>641</v>
      </c>
      <c r="G116" s="7" t="s">
        <v>155</v>
      </c>
      <c r="J116" s="4" t="s">
        <v>623</v>
      </c>
      <c r="K116" s="6"/>
      <c r="P116" s="4"/>
    </row>
    <row r="117" spans="1:16" ht="18.75" customHeight="1">
      <c r="A117" s="4" t="s">
        <v>20</v>
      </c>
      <c r="B117" s="7" t="s">
        <v>577</v>
      </c>
      <c r="C117" s="5" t="s">
        <v>547</v>
      </c>
      <c r="D117" s="7" t="s">
        <v>576</v>
      </c>
      <c r="E117" s="7" t="s">
        <v>578</v>
      </c>
      <c r="J117" s="4" t="s">
        <v>623</v>
      </c>
      <c r="K117" s="6"/>
      <c r="P117" s="4"/>
    </row>
    <row r="118" spans="1:16" ht="18.75" customHeight="1">
      <c r="A118" s="4" t="s">
        <v>20</v>
      </c>
      <c r="B118" s="7" t="s">
        <v>579</v>
      </c>
      <c r="C118" s="5" t="s">
        <v>547</v>
      </c>
      <c r="D118" s="7" t="s">
        <v>640</v>
      </c>
      <c r="E118" s="7" t="s">
        <v>639</v>
      </c>
      <c r="F118" s="7" t="s">
        <v>580</v>
      </c>
      <c r="G118" s="7" t="s">
        <v>638</v>
      </c>
      <c r="J118" s="4" t="s">
        <v>623</v>
      </c>
      <c r="K118" s="6"/>
      <c r="P118" s="4"/>
    </row>
    <row r="119" spans="1:16" ht="18.75" customHeight="1">
      <c r="A119" s="4"/>
      <c r="C119" s="5"/>
      <c r="J119" s="4"/>
      <c r="K119" s="6"/>
      <c r="P119" s="4"/>
    </row>
    <row r="120" spans="1:16" ht="18.75" customHeight="1">
      <c r="A120" s="4" t="s">
        <v>21</v>
      </c>
      <c r="B120" s="7" t="s">
        <v>116</v>
      </c>
      <c r="C120" s="5" t="s">
        <v>547</v>
      </c>
      <c r="D120" s="7" t="s">
        <v>117</v>
      </c>
      <c r="E120" s="7" t="s">
        <v>118</v>
      </c>
      <c r="J120" s="4" t="s">
        <v>92</v>
      </c>
      <c r="K120" s="6" t="s">
        <v>119</v>
      </c>
      <c r="P120" s="4"/>
    </row>
    <row r="121" spans="1:16" ht="15.75" customHeight="1">
      <c r="A121" s="4" t="s">
        <v>21</v>
      </c>
      <c r="B121" s="7" t="s">
        <v>375</v>
      </c>
      <c r="C121" s="5" t="s">
        <v>547</v>
      </c>
      <c r="D121" s="7" t="s">
        <v>121</v>
      </c>
      <c r="E121" s="7" t="s">
        <v>376</v>
      </c>
      <c r="J121" s="4" t="s">
        <v>377</v>
      </c>
      <c r="K121" s="6" t="s">
        <v>378</v>
      </c>
      <c r="L121" s="6"/>
      <c r="P121" s="7" t="s">
        <v>358</v>
      </c>
    </row>
    <row r="122" spans="1:16" ht="15.75" customHeight="1">
      <c r="A122" s="4" t="s">
        <v>21</v>
      </c>
      <c r="B122" s="4" t="s">
        <v>279</v>
      </c>
      <c r="C122" s="5" t="s">
        <v>547</v>
      </c>
      <c r="D122" s="7" t="s">
        <v>280</v>
      </c>
      <c r="E122" s="7" t="s">
        <v>152</v>
      </c>
      <c r="J122" s="4" t="s">
        <v>617</v>
      </c>
      <c r="K122" s="6" t="s">
        <v>281</v>
      </c>
      <c r="P122" s="4"/>
    </row>
    <row r="123" spans="1:16" ht="15.75" customHeight="1">
      <c r="A123" s="4" t="s">
        <v>21</v>
      </c>
      <c r="B123" s="13" t="s">
        <v>608</v>
      </c>
      <c r="C123" s="18" t="s">
        <v>547</v>
      </c>
      <c r="D123" s="14" t="s">
        <v>607</v>
      </c>
      <c r="E123" s="14" t="s">
        <v>277</v>
      </c>
      <c r="F123" s="14"/>
      <c r="G123" s="14"/>
      <c r="H123" s="14"/>
      <c r="I123" s="14"/>
      <c r="J123" s="13" t="s">
        <v>373</v>
      </c>
      <c r="K123" s="6" t="s">
        <v>606</v>
      </c>
      <c r="L123" s="6"/>
      <c r="M123" s="6"/>
      <c r="N123" s="14" t="s">
        <v>358</v>
      </c>
      <c r="O123" s="14"/>
      <c r="P123" s="13" t="s">
        <v>358</v>
      </c>
    </row>
    <row r="124" spans="1:16" ht="15.75" customHeight="1">
      <c r="A124" s="4" t="s">
        <v>21</v>
      </c>
      <c r="B124" s="7" t="s">
        <v>571</v>
      </c>
      <c r="C124" s="5" t="s">
        <v>547</v>
      </c>
      <c r="D124" s="7" t="s">
        <v>572</v>
      </c>
      <c r="E124" s="7" t="s">
        <v>637</v>
      </c>
      <c r="J124" s="4" t="s">
        <v>623</v>
      </c>
      <c r="K124" s="6"/>
      <c r="P124" s="4"/>
    </row>
    <row r="125" spans="1:16" ht="15.75" customHeight="1">
      <c r="A125" s="4"/>
      <c r="C125" s="5"/>
      <c r="J125" s="4"/>
      <c r="K125" s="6"/>
      <c r="P125" s="4"/>
    </row>
    <row r="126" spans="1:16" ht="15.75" customHeight="1">
      <c r="A126" s="4" t="s">
        <v>22</v>
      </c>
      <c r="B126" s="7" t="s">
        <v>38</v>
      </c>
      <c r="C126" s="5" t="s">
        <v>547</v>
      </c>
      <c r="D126" s="7" t="s">
        <v>39</v>
      </c>
      <c r="E126" s="7" t="s">
        <v>40</v>
      </c>
      <c r="F126" s="7" t="s">
        <v>41</v>
      </c>
      <c r="G126" s="7" t="s">
        <v>42</v>
      </c>
      <c r="H126" s="7" t="s">
        <v>43</v>
      </c>
      <c r="I126" s="7" t="s">
        <v>44</v>
      </c>
      <c r="J126" s="4" t="s">
        <v>32</v>
      </c>
      <c r="K126" s="6" t="s">
        <v>45</v>
      </c>
      <c r="P126" s="4"/>
    </row>
    <row r="127" spans="1:16" ht="15.75" customHeight="1">
      <c r="A127" s="4" t="s">
        <v>22</v>
      </c>
      <c r="B127" s="7" t="s">
        <v>54</v>
      </c>
      <c r="C127" s="5" t="s">
        <v>547</v>
      </c>
      <c r="D127" s="7" t="s">
        <v>55</v>
      </c>
      <c r="E127" s="7" t="s">
        <v>56</v>
      </c>
      <c r="J127" s="4" t="s">
        <v>32</v>
      </c>
      <c r="K127" s="6" t="s">
        <v>57</v>
      </c>
      <c r="P127" s="4"/>
    </row>
    <row r="128" spans="1:16" ht="15">
      <c r="A128" s="4" t="s">
        <v>22</v>
      </c>
      <c r="B128" s="7" t="s">
        <v>100</v>
      </c>
      <c r="C128" s="5" t="s">
        <v>547</v>
      </c>
      <c r="D128" s="7" t="s">
        <v>101</v>
      </c>
      <c r="E128" s="7" t="s">
        <v>102</v>
      </c>
      <c r="J128" s="4" t="s">
        <v>92</v>
      </c>
      <c r="K128" s="6" t="s">
        <v>103</v>
      </c>
      <c r="P128" s="4"/>
    </row>
    <row r="129" spans="1:16" ht="15.75" customHeight="1">
      <c r="A129" s="4" t="s">
        <v>22</v>
      </c>
      <c r="B129" s="4" t="s">
        <v>169</v>
      </c>
      <c r="C129" s="5" t="s">
        <v>547</v>
      </c>
      <c r="D129" s="7" t="s">
        <v>170</v>
      </c>
      <c r="E129" s="7" t="s">
        <v>171</v>
      </c>
      <c r="J129" s="4" t="s">
        <v>136</v>
      </c>
      <c r="K129" s="6" t="s">
        <v>172</v>
      </c>
      <c r="P129" s="4"/>
    </row>
    <row r="130" spans="1:16" ht="15.75" customHeight="1">
      <c r="A130" s="7" t="s">
        <v>22</v>
      </c>
      <c r="B130" s="7" t="s">
        <v>581</v>
      </c>
      <c r="C130" s="5" t="s">
        <v>547</v>
      </c>
      <c r="D130" s="7" t="s">
        <v>582</v>
      </c>
      <c r="E130" s="7" t="s">
        <v>643</v>
      </c>
      <c r="J130" s="4" t="s">
        <v>623</v>
      </c>
      <c r="K130" s="6"/>
      <c r="L130" s="6"/>
      <c r="M130" s="6"/>
      <c r="P130" s="4"/>
    </row>
    <row r="131" spans="1:16" ht="15.75" customHeight="1">
      <c r="A131" s="7" t="s">
        <v>22</v>
      </c>
      <c r="B131" s="7" t="s">
        <v>584</v>
      </c>
      <c r="C131" s="5" t="s">
        <v>547</v>
      </c>
      <c r="D131" s="7" t="s">
        <v>121</v>
      </c>
      <c r="E131" s="7" t="s">
        <v>583</v>
      </c>
      <c r="F131" s="7" t="s">
        <v>645</v>
      </c>
      <c r="G131" s="7" t="s">
        <v>644</v>
      </c>
      <c r="J131" s="4" t="s">
        <v>623</v>
      </c>
      <c r="K131" s="6"/>
      <c r="L131" s="6"/>
      <c r="M131" s="6"/>
      <c r="P131" s="4"/>
    </row>
    <row r="132" spans="1:16" ht="15">
      <c r="A132" s="4" t="s">
        <v>22</v>
      </c>
      <c r="B132" s="4" t="s">
        <v>614</v>
      </c>
      <c r="C132" s="5" t="s">
        <v>547</v>
      </c>
      <c r="D132" s="7" t="s">
        <v>613</v>
      </c>
      <c r="E132" s="7" t="s">
        <v>612</v>
      </c>
      <c r="J132" s="4" t="s">
        <v>611</v>
      </c>
      <c r="K132" s="6" t="s">
        <v>610</v>
      </c>
      <c r="L132" s="6"/>
      <c r="O132" s="8"/>
      <c r="P132" s="4"/>
    </row>
    <row r="133" spans="1:16" ht="15.75" customHeight="1">
      <c r="A133" s="7" t="s">
        <v>482</v>
      </c>
      <c r="B133" s="4" t="s">
        <v>483</v>
      </c>
      <c r="C133" s="5" t="s">
        <v>547</v>
      </c>
      <c r="D133" s="7" t="s">
        <v>484</v>
      </c>
      <c r="E133" s="7" t="s">
        <v>485</v>
      </c>
      <c r="J133" s="4" t="s">
        <v>390</v>
      </c>
      <c r="K133" s="6" t="s">
        <v>486</v>
      </c>
      <c r="L133" s="6"/>
      <c r="M133" s="6"/>
      <c r="N133" s="7" t="s">
        <v>358</v>
      </c>
      <c r="P133" s="4" t="s">
        <v>358</v>
      </c>
    </row>
    <row r="134" spans="2:16" ht="15.75" customHeight="1">
      <c r="B134" s="4"/>
      <c r="C134" s="5"/>
      <c r="J134" s="4"/>
      <c r="K134" s="6"/>
      <c r="L134" s="6"/>
      <c r="M134" s="6"/>
      <c r="P134" s="4"/>
    </row>
    <row r="135" spans="1:11" ht="15">
      <c r="A135" s="4" t="s">
        <v>23</v>
      </c>
      <c r="B135" s="7" t="s">
        <v>72</v>
      </c>
      <c r="C135" s="5" t="s">
        <v>547</v>
      </c>
      <c r="D135" s="7" t="s">
        <v>73</v>
      </c>
      <c r="E135" s="7" t="s">
        <v>74</v>
      </c>
      <c r="F135" s="7" t="s">
        <v>75</v>
      </c>
      <c r="G135" s="7" t="s">
        <v>76</v>
      </c>
      <c r="J135" s="4" t="s">
        <v>32</v>
      </c>
      <c r="K135" s="6" t="s">
        <v>77</v>
      </c>
    </row>
    <row r="136" spans="1:16" ht="18.75" customHeight="1">
      <c r="A136" s="4" t="s">
        <v>23</v>
      </c>
      <c r="B136" s="7" t="s">
        <v>78</v>
      </c>
      <c r="C136" s="5" t="s">
        <v>547</v>
      </c>
      <c r="D136" s="7" t="s">
        <v>79</v>
      </c>
      <c r="E136" s="7" t="s">
        <v>80</v>
      </c>
      <c r="F136" s="7" t="s">
        <v>81</v>
      </c>
      <c r="G136" s="7" t="s">
        <v>82</v>
      </c>
      <c r="J136" s="4" t="s">
        <v>83</v>
      </c>
      <c r="K136" s="6" t="s">
        <v>84</v>
      </c>
      <c r="L136" s="6"/>
      <c r="P136" s="4"/>
    </row>
    <row r="137" spans="1:12" ht="18.75" customHeight="1">
      <c r="A137" s="4" t="s">
        <v>23</v>
      </c>
      <c r="B137" s="7" t="s">
        <v>112</v>
      </c>
      <c r="C137" s="5" t="s">
        <v>547</v>
      </c>
      <c r="D137" s="7" t="s">
        <v>113</v>
      </c>
      <c r="E137" s="7" t="s">
        <v>114</v>
      </c>
      <c r="J137" s="4" t="s">
        <v>92</v>
      </c>
      <c r="K137" s="6" t="s">
        <v>115</v>
      </c>
      <c r="L137" s="6"/>
    </row>
    <row r="138" spans="1:16" ht="18.75" customHeight="1">
      <c r="A138" s="4" t="s">
        <v>23</v>
      </c>
      <c r="B138" s="4" t="s">
        <v>194</v>
      </c>
      <c r="C138" s="5" t="s">
        <v>547</v>
      </c>
      <c r="D138" s="7" t="s">
        <v>195</v>
      </c>
      <c r="E138" s="7" t="s">
        <v>196</v>
      </c>
      <c r="J138" s="4" t="s">
        <v>136</v>
      </c>
      <c r="K138" s="6" t="s">
        <v>197</v>
      </c>
      <c r="L138" s="6"/>
      <c r="P138" s="4"/>
    </row>
    <row r="139" spans="1:16" ht="18.75" customHeight="1">
      <c r="A139" s="4" t="s">
        <v>23</v>
      </c>
      <c r="B139" s="4" t="s">
        <v>353</v>
      </c>
      <c r="C139" s="5" t="s">
        <v>547</v>
      </c>
      <c r="D139" s="7" t="s">
        <v>354</v>
      </c>
      <c r="E139" s="7" t="s">
        <v>328</v>
      </c>
      <c r="F139" s="7" t="s">
        <v>243</v>
      </c>
      <c r="G139" s="7" t="s">
        <v>328</v>
      </c>
      <c r="J139" s="4" t="s">
        <v>355</v>
      </c>
      <c r="K139" s="6" t="s">
        <v>356</v>
      </c>
      <c r="L139" s="6" t="s">
        <v>357</v>
      </c>
      <c r="N139" s="7" t="s">
        <v>358</v>
      </c>
      <c r="O139" s="8"/>
      <c r="P139" s="4" t="s">
        <v>358</v>
      </c>
    </row>
    <row r="140" spans="1:16" ht="18.75" customHeight="1">
      <c r="A140" s="4" t="s">
        <v>23</v>
      </c>
      <c r="B140" s="4" t="s">
        <v>366</v>
      </c>
      <c r="C140" s="5" t="s">
        <v>547</v>
      </c>
      <c r="D140" s="7" t="s">
        <v>367</v>
      </c>
      <c r="E140" s="7" t="s">
        <v>304</v>
      </c>
      <c r="J140" s="4" t="s">
        <v>368</v>
      </c>
      <c r="K140" s="6" t="s">
        <v>369</v>
      </c>
      <c r="N140" s="7" t="s">
        <v>358</v>
      </c>
      <c r="P140" s="4" t="s">
        <v>358</v>
      </c>
    </row>
    <row r="141" spans="1:16" ht="18.75" customHeight="1">
      <c r="A141" s="4" t="s">
        <v>23</v>
      </c>
      <c r="B141" s="4" t="s">
        <v>393</v>
      </c>
      <c r="C141" s="5" t="s">
        <v>547</v>
      </c>
      <c r="D141" s="4" t="s">
        <v>394</v>
      </c>
      <c r="E141" s="4" t="s">
        <v>108</v>
      </c>
      <c r="F141" s="4" t="s">
        <v>395</v>
      </c>
      <c r="G141" s="4" t="s">
        <v>108</v>
      </c>
      <c r="J141" s="4" t="s">
        <v>396</v>
      </c>
      <c r="K141" s="6" t="s">
        <v>397</v>
      </c>
      <c r="L141" s="6" t="s">
        <v>398</v>
      </c>
      <c r="P141" s="4" t="s">
        <v>358</v>
      </c>
    </row>
    <row r="142" spans="1:16" ht="15.75" customHeight="1">
      <c r="A142" s="4" t="s">
        <v>23</v>
      </c>
      <c r="B142" s="11" t="s">
        <v>399</v>
      </c>
      <c r="C142" s="5" t="s">
        <v>547</v>
      </c>
      <c r="D142" s="7" t="s">
        <v>400</v>
      </c>
      <c r="E142" s="7" t="s">
        <v>66</v>
      </c>
      <c r="J142" s="4" t="s">
        <v>390</v>
      </c>
      <c r="K142" s="6" t="s">
        <v>401</v>
      </c>
      <c r="N142" s="7" t="s">
        <v>358</v>
      </c>
      <c r="P142" s="4" t="s">
        <v>358</v>
      </c>
    </row>
    <row r="143" spans="1:16" s="8" customFormat="1" ht="16.5" customHeight="1">
      <c r="A143" s="4" t="s">
        <v>23</v>
      </c>
      <c r="B143" s="4" t="s">
        <v>404</v>
      </c>
      <c r="C143" s="5" t="s">
        <v>547</v>
      </c>
      <c r="D143" s="7" t="s">
        <v>405</v>
      </c>
      <c r="E143" s="7" t="s">
        <v>406</v>
      </c>
      <c r="F143" s="7" t="s">
        <v>326</v>
      </c>
      <c r="G143" s="7" t="s">
        <v>64</v>
      </c>
      <c r="H143" s="7"/>
      <c r="I143" s="7"/>
      <c r="J143" s="4" t="s">
        <v>355</v>
      </c>
      <c r="K143" s="6" t="s">
        <v>407</v>
      </c>
      <c r="L143" s="6" t="s">
        <v>408</v>
      </c>
      <c r="M143" s="7"/>
      <c r="N143" s="7" t="s">
        <v>358</v>
      </c>
      <c r="O143" s="7"/>
      <c r="P143" s="4" t="s">
        <v>358</v>
      </c>
    </row>
    <row r="144" spans="1:16" ht="15">
      <c r="A144" s="4" t="s">
        <v>23</v>
      </c>
      <c r="B144" s="4" t="s">
        <v>430</v>
      </c>
      <c r="C144" s="5" t="s">
        <v>547</v>
      </c>
      <c r="D144" s="7" t="s">
        <v>431</v>
      </c>
      <c r="E144" s="7" t="s">
        <v>432</v>
      </c>
      <c r="F144" s="7" t="s">
        <v>433</v>
      </c>
      <c r="G144" s="7" t="s">
        <v>434</v>
      </c>
      <c r="J144" s="4" t="s">
        <v>355</v>
      </c>
      <c r="K144" s="6" t="s">
        <v>435</v>
      </c>
      <c r="P144" s="4" t="s">
        <v>358</v>
      </c>
    </row>
    <row r="145" spans="1:16" ht="15.75" customHeight="1">
      <c r="A145" s="4" t="s">
        <v>23</v>
      </c>
      <c r="B145" s="4" t="s">
        <v>445</v>
      </c>
      <c r="C145" s="5" t="s">
        <v>547</v>
      </c>
      <c r="D145" s="7" t="s">
        <v>446</v>
      </c>
      <c r="E145" s="7" t="s">
        <v>361</v>
      </c>
      <c r="F145" s="7" t="s">
        <v>447</v>
      </c>
      <c r="G145" s="7" t="s">
        <v>448</v>
      </c>
      <c r="J145" s="4" t="s">
        <v>373</v>
      </c>
      <c r="K145" s="6" t="s">
        <v>449</v>
      </c>
      <c r="L145" s="6" t="s">
        <v>450</v>
      </c>
      <c r="N145" s="7" t="s">
        <v>358</v>
      </c>
      <c r="P145" s="4" t="s">
        <v>358</v>
      </c>
    </row>
    <row r="146" spans="1:16" ht="15.75" customHeight="1">
      <c r="A146" s="4" t="s">
        <v>23</v>
      </c>
      <c r="B146" s="11" t="s">
        <v>457</v>
      </c>
      <c r="C146" s="5" t="s">
        <v>547</v>
      </c>
      <c r="D146" s="11" t="s">
        <v>458</v>
      </c>
      <c r="E146" s="7" t="s">
        <v>459</v>
      </c>
      <c r="J146" s="4" t="s">
        <v>373</v>
      </c>
      <c r="K146" s="6" t="s">
        <v>609</v>
      </c>
      <c r="L146" s="6"/>
      <c r="N146" s="7" t="s">
        <v>358</v>
      </c>
      <c r="P146" s="4" t="s">
        <v>358</v>
      </c>
    </row>
    <row r="147" spans="1:16" ht="15.75" customHeight="1">
      <c r="A147" s="4" t="s">
        <v>23</v>
      </c>
      <c r="B147" s="4" t="s">
        <v>471</v>
      </c>
      <c r="C147" s="5" t="s">
        <v>547</v>
      </c>
      <c r="D147" s="7" t="s">
        <v>472</v>
      </c>
      <c r="E147" s="7" t="s">
        <v>473</v>
      </c>
      <c r="J147" s="4" t="s">
        <v>390</v>
      </c>
      <c r="K147" s="6" t="s">
        <v>474</v>
      </c>
      <c r="L147" s="6"/>
      <c r="M147" s="6"/>
      <c r="N147" s="7" t="s">
        <v>358</v>
      </c>
      <c r="P147" s="4" t="s">
        <v>358</v>
      </c>
    </row>
    <row r="148" spans="1:16" ht="15">
      <c r="A148" s="4" t="s">
        <v>23</v>
      </c>
      <c r="B148" s="4" t="s">
        <v>522</v>
      </c>
      <c r="C148" s="5" t="s">
        <v>547</v>
      </c>
      <c r="D148" s="7" t="s">
        <v>523</v>
      </c>
      <c r="E148" s="7" t="s">
        <v>524</v>
      </c>
      <c r="J148" s="4" t="s">
        <v>489</v>
      </c>
      <c r="K148" s="6"/>
      <c r="L148" s="6"/>
      <c r="P148" s="4"/>
    </row>
    <row r="149" spans="1:16" s="8" customFormat="1" ht="15">
      <c r="A149" s="4" t="s">
        <v>23</v>
      </c>
      <c r="B149" s="4" t="s">
        <v>531</v>
      </c>
      <c r="C149" s="5" t="s">
        <v>547</v>
      </c>
      <c r="D149" s="7" t="s">
        <v>534</v>
      </c>
      <c r="E149" s="7" t="s">
        <v>535</v>
      </c>
      <c r="F149" s="7" t="s">
        <v>532</v>
      </c>
      <c r="G149" s="7" t="s">
        <v>533</v>
      </c>
      <c r="H149" s="7"/>
      <c r="I149" s="7"/>
      <c r="J149" s="4" t="s">
        <v>489</v>
      </c>
      <c r="K149" s="6"/>
      <c r="L149" s="6"/>
      <c r="M149" s="7"/>
      <c r="N149" s="7"/>
      <c r="O149" s="7"/>
      <c r="P149" s="7"/>
    </row>
    <row r="150" spans="1:16" ht="15">
      <c r="A150" s="4" t="s">
        <v>23</v>
      </c>
      <c r="B150" s="4" t="s">
        <v>544</v>
      </c>
      <c r="C150" s="5" t="s">
        <v>552</v>
      </c>
      <c r="D150" s="7" t="s">
        <v>545</v>
      </c>
      <c r="E150" s="7" t="s">
        <v>163</v>
      </c>
      <c r="J150" s="4" t="s">
        <v>489</v>
      </c>
      <c r="K150" s="6"/>
      <c r="P150" s="4"/>
    </row>
    <row r="151" spans="1:16" ht="15">
      <c r="A151" s="4" t="s">
        <v>23</v>
      </c>
      <c r="B151" s="4" t="s">
        <v>206</v>
      </c>
      <c r="C151" s="5" t="s">
        <v>547</v>
      </c>
      <c r="D151" s="7" t="s">
        <v>207</v>
      </c>
      <c r="E151" s="7" t="s">
        <v>208</v>
      </c>
      <c r="J151" s="4" t="s">
        <v>617</v>
      </c>
      <c r="K151" s="6" t="s">
        <v>209</v>
      </c>
      <c r="P151" s="4"/>
    </row>
    <row r="152" spans="1:16" ht="15">
      <c r="A152" s="4" t="s">
        <v>23</v>
      </c>
      <c r="B152" s="4" t="s">
        <v>256</v>
      </c>
      <c r="C152" s="5" t="s">
        <v>547</v>
      </c>
      <c r="D152" s="7" t="s">
        <v>257</v>
      </c>
      <c r="E152" s="7" t="s">
        <v>202</v>
      </c>
      <c r="J152" s="4" t="s">
        <v>617</v>
      </c>
      <c r="K152" s="6" t="s">
        <v>258</v>
      </c>
      <c r="P152" s="4"/>
    </row>
    <row r="153" spans="1:12" ht="15.75" customHeight="1">
      <c r="A153" s="4" t="s">
        <v>23</v>
      </c>
      <c r="B153" s="4" t="s">
        <v>263</v>
      </c>
      <c r="C153" s="5" t="s">
        <v>547</v>
      </c>
      <c r="D153" s="7" t="s">
        <v>264</v>
      </c>
      <c r="E153" s="7" t="s">
        <v>265</v>
      </c>
      <c r="J153" s="4" t="s">
        <v>617</v>
      </c>
      <c r="K153" s="6" t="s">
        <v>266</v>
      </c>
      <c r="L153" s="6"/>
    </row>
    <row r="154" spans="1:16" ht="15">
      <c r="A154" s="4" t="s">
        <v>23</v>
      </c>
      <c r="B154" s="11" t="s">
        <v>282</v>
      </c>
      <c r="C154" s="12" t="s">
        <v>547</v>
      </c>
      <c r="D154" s="11" t="s">
        <v>283</v>
      </c>
      <c r="E154" s="7" t="s">
        <v>64</v>
      </c>
      <c r="J154" s="4" t="s">
        <v>618</v>
      </c>
      <c r="K154" s="6" t="s">
        <v>284</v>
      </c>
      <c r="L154" s="6"/>
      <c r="P154" s="4"/>
    </row>
    <row r="155" spans="1:16" ht="15">
      <c r="A155" s="4" t="s">
        <v>23</v>
      </c>
      <c r="B155" s="4" t="s">
        <v>285</v>
      </c>
      <c r="C155" s="5" t="s">
        <v>547</v>
      </c>
      <c r="D155" s="7" t="s">
        <v>286</v>
      </c>
      <c r="E155" s="7" t="s">
        <v>287</v>
      </c>
      <c r="F155" s="7" t="s">
        <v>288</v>
      </c>
      <c r="G155" s="7" t="s">
        <v>289</v>
      </c>
      <c r="I155" s="4"/>
      <c r="J155" s="4" t="s">
        <v>618</v>
      </c>
      <c r="K155" s="6" t="s">
        <v>290</v>
      </c>
      <c r="P155" s="4"/>
    </row>
    <row r="156" spans="1:16" ht="15">
      <c r="A156" s="4" t="s">
        <v>23</v>
      </c>
      <c r="B156" s="4" t="s">
        <v>335</v>
      </c>
      <c r="C156" s="5" t="s">
        <v>547</v>
      </c>
      <c r="D156" s="10" t="s">
        <v>121</v>
      </c>
      <c r="E156" s="10" t="s">
        <v>336</v>
      </c>
      <c r="J156" s="4" t="s">
        <v>618</v>
      </c>
      <c r="K156" s="6" t="s">
        <v>337</v>
      </c>
      <c r="L156" s="6"/>
      <c r="P156" s="4"/>
    </row>
    <row r="157" spans="1:16" ht="16.5" customHeight="1">
      <c r="A157" s="4" t="s">
        <v>23</v>
      </c>
      <c r="B157" s="4" t="s">
        <v>342</v>
      </c>
      <c r="C157" s="5" t="s">
        <v>547</v>
      </c>
      <c r="D157" s="7" t="s">
        <v>343</v>
      </c>
      <c r="E157" s="10" t="s">
        <v>202</v>
      </c>
      <c r="J157" s="4" t="s">
        <v>618</v>
      </c>
      <c r="K157" s="6" t="s">
        <v>344</v>
      </c>
      <c r="L157" s="6"/>
      <c r="P157" s="4"/>
    </row>
    <row r="158" spans="1:16" ht="13.5" customHeight="1">
      <c r="A158" s="4" t="s">
        <v>23</v>
      </c>
      <c r="B158" s="7" t="s">
        <v>585</v>
      </c>
      <c r="C158" s="5" t="s">
        <v>547</v>
      </c>
      <c r="D158" s="7" t="s">
        <v>586</v>
      </c>
      <c r="E158" s="10" t="s">
        <v>650</v>
      </c>
      <c r="F158" s="7" t="s">
        <v>649</v>
      </c>
      <c r="G158" s="7" t="s">
        <v>648</v>
      </c>
      <c r="J158" s="7" t="s">
        <v>623</v>
      </c>
      <c r="K158" s="6"/>
      <c r="L158" s="6"/>
      <c r="P158" s="4"/>
    </row>
    <row r="159" spans="1:16" ht="15.75" customHeight="1">
      <c r="A159" s="4" t="s">
        <v>23</v>
      </c>
      <c r="B159" s="7" t="s">
        <v>587</v>
      </c>
      <c r="C159" s="5" t="s">
        <v>547</v>
      </c>
      <c r="D159" s="7" t="s">
        <v>588</v>
      </c>
      <c r="E159" s="10" t="s">
        <v>647</v>
      </c>
      <c r="F159" s="7" t="s">
        <v>646</v>
      </c>
      <c r="G159" s="7" t="s">
        <v>96</v>
      </c>
      <c r="J159" s="7" t="s">
        <v>623</v>
      </c>
      <c r="K159" s="6"/>
      <c r="L159" s="6"/>
      <c r="P159" s="4"/>
    </row>
    <row r="160" spans="1:16" ht="15">
      <c r="A160" s="4" t="s">
        <v>23</v>
      </c>
      <c r="B160" s="4" t="s">
        <v>226</v>
      </c>
      <c r="C160" s="5" t="s">
        <v>547</v>
      </c>
      <c r="D160" s="7" t="s">
        <v>227</v>
      </c>
      <c r="E160" s="7" t="s">
        <v>228</v>
      </c>
      <c r="J160" s="4" t="s">
        <v>617</v>
      </c>
      <c r="K160" s="6" t="s">
        <v>229</v>
      </c>
      <c r="P160" s="4"/>
    </row>
    <row r="161" spans="1:12" ht="15.75" customHeight="1">
      <c r="A161" s="4"/>
      <c r="J161" s="4"/>
      <c r="K161" s="6"/>
      <c r="L161" s="6"/>
    </row>
    <row r="162" spans="1:16" ht="15.75" customHeight="1">
      <c r="A162" s="4"/>
      <c r="J162" s="4"/>
      <c r="K162" s="6"/>
      <c r="L162" s="6"/>
      <c r="P162" s="4"/>
    </row>
    <row r="163" spans="1:16" ht="15">
      <c r="A163" s="4"/>
      <c r="B163" s="4"/>
      <c r="C163" s="5"/>
      <c r="E163" s="10"/>
      <c r="J163" s="4"/>
      <c r="K163" s="6"/>
      <c r="L163" s="6"/>
      <c r="M163" s="6"/>
      <c r="P163" s="4"/>
    </row>
    <row r="164" spans="1:16" ht="18.75" customHeight="1">
      <c r="A164" s="4"/>
      <c r="C164" s="5"/>
      <c r="J164" s="4"/>
      <c r="K164" s="6"/>
      <c r="L164" s="6"/>
      <c r="P164" s="4"/>
    </row>
    <row r="165" spans="1:16" ht="18.75" customHeight="1">
      <c r="A165" s="4"/>
      <c r="B165" s="4"/>
      <c r="C165" s="5"/>
      <c r="J165" s="4"/>
      <c r="K165" s="6"/>
      <c r="L165" s="6"/>
      <c r="P165" s="4"/>
    </row>
    <row r="166" spans="1:16" ht="15">
      <c r="A166" s="4"/>
      <c r="B166" s="4"/>
      <c r="C166" s="5"/>
      <c r="J166" s="4"/>
      <c r="K166" s="6"/>
      <c r="P166" s="4"/>
    </row>
    <row r="167" spans="1:16" ht="15">
      <c r="A167" s="4"/>
      <c r="B167" s="4"/>
      <c r="C167" s="5"/>
      <c r="J167" s="4"/>
      <c r="K167" s="6"/>
      <c r="P167" s="4"/>
    </row>
    <row r="168" spans="1:16" ht="15">
      <c r="A168" s="4"/>
      <c r="B168" s="4"/>
      <c r="C168" s="5"/>
      <c r="J168" s="4"/>
      <c r="K168" s="6"/>
      <c r="L168" s="6"/>
      <c r="M168" s="6"/>
      <c r="P168" s="4"/>
    </row>
    <row r="169" spans="1:16" ht="15">
      <c r="A169" s="4"/>
      <c r="B169" s="4"/>
      <c r="C169" s="5"/>
      <c r="J169" s="4"/>
      <c r="K169" s="6"/>
      <c r="L169" s="6"/>
      <c r="P169" s="4"/>
    </row>
    <row r="170" spans="1:16" ht="15.75" customHeight="1">
      <c r="A170" s="4"/>
      <c r="C170" s="5"/>
      <c r="D170" s="1"/>
      <c r="E170" s="4"/>
      <c r="F170" s="4"/>
      <c r="G170" s="4"/>
      <c r="J170" s="4"/>
      <c r="K170" s="6"/>
      <c r="L170" s="6"/>
      <c r="P170" s="4"/>
    </row>
    <row r="171" spans="1:16" ht="15">
      <c r="A171" s="4"/>
      <c r="B171" s="4"/>
      <c r="C171" s="5"/>
      <c r="D171" s="4"/>
      <c r="E171" s="4"/>
      <c r="F171" s="4"/>
      <c r="G171" s="4"/>
      <c r="J171" s="4"/>
      <c r="K171" s="6"/>
      <c r="L171" s="6"/>
      <c r="P171" s="4"/>
    </row>
    <row r="172" spans="1:16" ht="15.75" customHeight="1">
      <c r="A172" s="4"/>
      <c r="B172" s="4"/>
      <c r="C172" s="5"/>
      <c r="J172" s="4"/>
      <c r="K172" s="6"/>
      <c r="P172" s="4"/>
    </row>
    <row r="173" spans="1:16" ht="15">
      <c r="A173" s="4"/>
      <c r="B173" s="4"/>
      <c r="C173" s="5"/>
      <c r="J173" s="4"/>
      <c r="K173" s="6"/>
      <c r="L173" s="6"/>
      <c r="M173" s="6"/>
      <c r="P173" s="4"/>
    </row>
    <row r="174" spans="1:16" ht="15.75" customHeight="1">
      <c r="A174" s="4"/>
      <c r="C174" s="5"/>
      <c r="D174" s="1"/>
      <c r="J174" s="4"/>
      <c r="K174" s="6"/>
      <c r="P174" s="4"/>
    </row>
    <row r="175" spans="1:16" ht="15.75" customHeight="1">
      <c r="A175" s="4"/>
      <c r="C175" s="5"/>
      <c r="D175" s="1"/>
      <c r="J175" s="4"/>
      <c r="K175" s="6"/>
      <c r="P175" s="4"/>
    </row>
    <row r="176" spans="2:16" ht="15">
      <c r="B176" s="4"/>
      <c r="C176" s="5"/>
      <c r="J176" s="4"/>
      <c r="K176" s="6"/>
      <c r="L176" s="6"/>
      <c r="M176" s="6"/>
      <c r="P176" s="4"/>
    </row>
    <row r="177" spans="1:16" ht="15">
      <c r="A177" s="4"/>
      <c r="B177" s="4"/>
      <c r="C177" s="5"/>
      <c r="J177" s="4"/>
      <c r="K177" s="6"/>
      <c r="L177" s="6"/>
      <c r="M177" s="6"/>
      <c r="P177" s="4"/>
    </row>
    <row r="178" spans="1:16" ht="15">
      <c r="A178" s="4"/>
      <c r="B178" s="4"/>
      <c r="C178" s="5"/>
      <c r="J178" s="4"/>
      <c r="K178" s="6"/>
      <c r="L178" s="6"/>
      <c r="P178" s="4"/>
    </row>
    <row r="179" spans="1:16" ht="15">
      <c r="A179" s="4"/>
      <c r="B179" s="4"/>
      <c r="C179" s="5"/>
      <c r="J179" s="4"/>
      <c r="K179" s="6"/>
      <c r="L179" s="6"/>
      <c r="P179" s="4"/>
    </row>
    <row r="180" ht="15">
      <c r="A180" s="4"/>
    </row>
    <row r="181" spans="1:16" ht="15">
      <c r="A181" s="4"/>
      <c r="B181" s="4"/>
      <c r="C181" s="5"/>
      <c r="J181" s="4"/>
      <c r="K181" s="6"/>
      <c r="L181" s="6"/>
      <c r="P181" s="4"/>
    </row>
    <row r="182" spans="1:12" ht="15.75" customHeight="1">
      <c r="A182" s="4"/>
      <c r="J182" s="4"/>
      <c r="K182" s="6"/>
      <c r="L182" s="6"/>
    </row>
    <row r="183" spans="1:16" ht="15">
      <c r="A183" s="4"/>
      <c r="B183" s="4"/>
      <c r="C183" s="5"/>
      <c r="J183" s="4"/>
      <c r="K183" s="6"/>
      <c r="L183" s="6"/>
      <c r="M183" s="6"/>
      <c r="P183" s="4"/>
    </row>
    <row r="184" spans="1:16" ht="15">
      <c r="A184" s="4"/>
      <c r="B184" s="4"/>
      <c r="C184" s="5"/>
      <c r="J184" s="4"/>
      <c r="K184" s="6"/>
      <c r="L184" s="6"/>
      <c r="P184" s="4"/>
    </row>
    <row r="185" spans="1:16" ht="15">
      <c r="A185" s="4"/>
      <c r="B185" s="4"/>
      <c r="C185" s="5"/>
      <c r="J185" s="4"/>
      <c r="K185" s="6"/>
      <c r="L185" s="6"/>
      <c r="M185" s="6"/>
      <c r="P185" s="4"/>
    </row>
    <row r="186" spans="1:16" ht="15">
      <c r="A186" s="4"/>
      <c r="B186" s="4"/>
      <c r="C186" s="5"/>
      <c r="J186" s="4"/>
      <c r="K186" s="6"/>
      <c r="L186" s="6"/>
      <c r="P186" s="4"/>
    </row>
    <row r="187" spans="1:16" ht="15">
      <c r="A187" s="4"/>
      <c r="B187" s="4"/>
      <c r="C187" s="5"/>
      <c r="J187" s="4"/>
      <c r="K187" s="6"/>
      <c r="P187" s="4"/>
    </row>
    <row r="188" spans="1:16" ht="15">
      <c r="A188" s="4"/>
      <c r="B188" s="4"/>
      <c r="C188" s="5"/>
      <c r="K188" s="6"/>
      <c r="L188" s="6"/>
      <c r="P188" s="4"/>
    </row>
    <row r="189" spans="1:16" ht="15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6"/>
      <c r="L189" s="6"/>
      <c r="P189" s="4"/>
    </row>
    <row r="190" spans="1:16" ht="15.75" customHeight="1">
      <c r="A190" s="4"/>
      <c r="B190" s="4"/>
      <c r="C190" s="5"/>
      <c r="J190" s="4"/>
      <c r="K190" s="6"/>
      <c r="L190" s="6"/>
      <c r="P190" s="4"/>
    </row>
    <row r="191" spans="1:11" ht="15.75" customHeight="1">
      <c r="A191" s="4"/>
      <c r="J191" s="4"/>
      <c r="K191" s="6"/>
    </row>
    <row r="192" spans="1:16" ht="15">
      <c r="A192" s="4"/>
      <c r="B192" s="4"/>
      <c r="C192" s="5"/>
      <c r="J192" s="4"/>
      <c r="K192" s="6"/>
      <c r="P192" s="4"/>
    </row>
    <row r="193" spans="1:16" ht="15">
      <c r="A193" s="4"/>
      <c r="K193" s="6"/>
      <c r="L193" s="6"/>
      <c r="P193" s="4"/>
    </row>
    <row r="194" spans="1:16" ht="15">
      <c r="A194" s="4"/>
      <c r="B194" s="4"/>
      <c r="C194" s="5"/>
      <c r="J194" s="4"/>
      <c r="K194" s="6"/>
      <c r="L194" s="6"/>
      <c r="P194" s="4"/>
    </row>
    <row r="195" spans="1:16" ht="15">
      <c r="A195" s="4"/>
      <c r="B195" s="4"/>
      <c r="C195" s="5"/>
      <c r="J195" s="4"/>
      <c r="K195" s="6"/>
      <c r="L195" s="6"/>
      <c r="P195" s="4"/>
    </row>
    <row r="196" ht="15">
      <c r="A196" s="4"/>
    </row>
    <row r="197" spans="1:16" ht="15">
      <c r="A197" s="4"/>
      <c r="B197" s="4"/>
      <c r="C197" s="5"/>
      <c r="J197" s="4"/>
      <c r="K197" s="6"/>
      <c r="L197" s="6"/>
      <c r="M197" s="6"/>
      <c r="P197" s="4"/>
    </row>
    <row r="198" spans="1:16" ht="15">
      <c r="A198" s="4"/>
      <c r="B198" s="4"/>
      <c r="C198" s="5"/>
      <c r="J198" s="4"/>
      <c r="K198" s="6"/>
      <c r="L198" s="6"/>
      <c r="M198" s="6"/>
      <c r="P198" s="4"/>
    </row>
    <row r="199" spans="1:16" ht="15">
      <c r="A199" s="4"/>
      <c r="B199" s="4"/>
      <c r="C199" s="5"/>
      <c r="D199" s="4"/>
      <c r="E199" s="4"/>
      <c r="F199" s="4"/>
      <c r="G199" s="4"/>
      <c r="J199" s="4"/>
      <c r="K199" s="6"/>
      <c r="L199" s="6"/>
      <c r="M199" s="6"/>
      <c r="P199" s="4"/>
    </row>
    <row r="200" spans="1:16" ht="15">
      <c r="A200" s="4"/>
      <c r="B200" s="4"/>
      <c r="C200" s="5"/>
      <c r="D200" s="4"/>
      <c r="E200" s="4"/>
      <c r="F200" s="4"/>
      <c r="G200" s="4"/>
      <c r="H200" s="4"/>
      <c r="J200" s="4"/>
      <c r="K200" s="6"/>
      <c r="L200" s="6"/>
      <c r="M200" s="6"/>
      <c r="P200" s="4"/>
    </row>
    <row r="201" spans="1:13" ht="15">
      <c r="A201" s="4"/>
      <c r="J201" s="4"/>
      <c r="K201" s="6"/>
      <c r="L201" s="6"/>
      <c r="M201" s="6"/>
    </row>
    <row r="202" spans="1:16" ht="15">
      <c r="A202" s="4"/>
      <c r="B202" s="4"/>
      <c r="C202" s="5"/>
      <c r="J202" s="4"/>
      <c r="K202" s="6"/>
      <c r="L202" s="6"/>
      <c r="M202" s="6"/>
      <c r="P202" s="4"/>
    </row>
    <row r="203" spans="1:16" ht="15">
      <c r="A203" s="4"/>
      <c r="B203" s="4"/>
      <c r="C203" s="5"/>
      <c r="J203" s="4"/>
      <c r="K203" s="6"/>
      <c r="L203" s="6"/>
      <c r="O203" s="19"/>
      <c r="P203" s="4"/>
    </row>
    <row r="204" spans="1:16" ht="15">
      <c r="A204" s="4"/>
      <c r="B204" s="4"/>
      <c r="C204" s="5"/>
      <c r="J204" s="4"/>
      <c r="K204" s="6"/>
      <c r="L204" s="6"/>
      <c r="M204" s="6"/>
      <c r="P204" s="4"/>
    </row>
    <row r="205" spans="1:11" ht="15">
      <c r="A205" s="4"/>
      <c r="B205" s="11"/>
      <c r="C205" s="12"/>
      <c r="D205" s="1"/>
      <c r="F205" s="1"/>
      <c r="J205" s="4"/>
      <c r="K205" s="6"/>
    </row>
    <row r="206" spans="1:16" ht="15">
      <c r="A206" s="4"/>
      <c r="B206" s="13"/>
      <c r="C206" s="18"/>
      <c r="D206" s="14"/>
      <c r="E206" s="14"/>
      <c r="F206" s="14"/>
      <c r="G206" s="14"/>
      <c r="H206" s="14"/>
      <c r="I206" s="14"/>
      <c r="J206" s="13"/>
      <c r="K206" s="6"/>
      <c r="L206" s="6"/>
      <c r="M206" s="6"/>
      <c r="N206" s="14"/>
      <c r="O206" s="14"/>
      <c r="P206" s="13"/>
    </row>
    <row r="208" spans="1:16" ht="15">
      <c r="A208" s="4"/>
      <c r="B208" s="4"/>
      <c r="C208" s="5"/>
      <c r="J208" s="4"/>
      <c r="K208" s="6"/>
      <c r="P208" s="4"/>
    </row>
    <row r="209" spans="1:16" ht="15">
      <c r="A209" s="4"/>
      <c r="B209" s="4"/>
      <c r="C209" s="5"/>
      <c r="J209" s="4"/>
      <c r="K209" s="6"/>
      <c r="P209" s="4"/>
    </row>
    <row r="210" spans="1:12" ht="15">
      <c r="A210" s="4"/>
      <c r="J210" s="4"/>
      <c r="K210" s="6"/>
      <c r="L210" s="6"/>
    </row>
    <row r="211" spans="1:16" ht="15">
      <c r="A211" s="4"/>
      <c r="B211" s="4"/>
      <c r="C211" s="5"/>
      <c r="J211" s="4"/>
      <c r="K211" s="6"/>
      <c r="L211" s="6"/>
      <c r="M211" s="6"/>
      <c r="P211" s="4"/>
    </row>
    <row r="212" spans="1:16" ht="15">
      <c r="A212" s="4"/>
      <c r="B212" s="4"/>
      <c r="C212" s="5"/>
      <c r="J212" s="4"/>
      <c r="K212" s="6"/>
      <c r="L212" s="6"/>
      <c r="M212" s="6"/>
      <c r="P212" s="4"/>
    </row>
    <row r="213" spans="1:16" ht="15">
      <c r="A213" s="4"/>
      <c r="B213" s="4"/>
      <c r="C213" s="5"/>
      <c r="J213" s="4"/>
      <c r="K213" s="6"/>
      <c r="L213" s="6"/>
      <c r="P213" s="4"/>
    </row>
    <row r="214" spans="1:16" ht="15">
      <c r="A214" s="4"/>
      <c r="B214" s="4"/>
      <c r="C214" s="5"/>
      <c r="J214" s="4"/>
      <c r="K214" s="6"/>
      <c r="L214" s="6"/>
      <c r="P214" s="4"/>
    </row>
    <row r="215" spans="1:16" ht="15">
      <c r="A215" s="4"/>
      <c r="B215" s="4"/>
      <c r="C215" s="5"/>
      <c r="J215" s="4"/>
      <c r="K215" s="6"/>
      <c r="L215" s="6"/>
      <c r="P215" s="4"/>
    </row>
    <row r="216" spans="1:16" ht="15">
      <c r="A216" s="20"/>
      <c r="B216" s="4"/>
      <c r="C216" s="5"/>
      <c r="D216" s="4"/>
      <c r="E216" s="4"/>
      <c r="F216" s="4"/>
      <c r="G216" s="4"/>
      <c r="H216" s="4"/>
      <c r="I216" s="4"/>
      <c r="J216" s="4"/>
      <c r="K216" s="6"/>
      <c r="P216" s="4"/>
    </row>
    <row r="217" spans="1:16" ht="15">
      <c r="A217" s="20"/>
      <c r="B217" s="4"/>
      <c r="C217" s="5"/>
      <c r="D217" s="4"/>
      <c r="E217" s="4"/>
      <c r="F217" s="4"/>
      <c r="G217" s="4"/>
      <c r="H217" s="4"/>
      <c r="I217" s="4"/>
      <c r="J217" s="4"/>
      <c r="K217" s="6"/>
      <c r="L217" s="4"/>
      <c r="M217" s="4"/>
      <c r="P217" s="4"/>
    </row>
    <row r="218" spans="1:16" ht="15">
      <c r="A218" s="4"/>
      <c r="B218" s="4"/>
      <c r="C218" s="5"/>
      <c r="J218" s="4"/>
      <c r="K218" s="6"/>
      <c r="L218" s="6"/>
      <c r="P218" s="4"/>
    </row>
    <row r="219" spans="2:16" ht="15">
      <c r="B219" s="4"/>
      <c r="C219" s="5"/>
      <c r="J219" s="4"/>
      <c r="K219" s="6"/>
      <c r="P219" s="4"/>
    </row>
    <row r="220" spans="1:16" ht="15">
      <c r="A220" s="4"/>
      <c r="B220" s="4"/>
      <c r="C220" s="5"/>
      <c r="J220" s="4"/>
      <c r="K220" s="6"/>
      <c r="L220" s="6"/>
      <c r="P220" s="4"/>
    </row>
    <row r="221" spans="1:16" ht="15">
      <c r="A221" s="20"/>
      <c r="B221" s="4"/>
      <c r="C221" s="5"/>
      <c r="D221" s="4"/>
      <c r="E221" s="4"/>
      <c r="F221" s="4"/>
      <c r="G221" s="4"/>
      <c r="H221" s="4"/>
      <c r="I221" s="4"/>
      <c r="J221" s="4"/>
      <c r="K221" s="6"/>
      <c r="P221" s="4"/>
    </row>
    <row r="222" spans="1:12" ht="15">
      <c r="A222" s="4"/>
      <c r="K222" s="6"/>
      <c r="L222" s="6"/>
    </row>
    <row r="223" spans="1:16" ht="15">
      <c r="A223" s="4"/>
      <c r="B223" s="4"/>
      <c r="C223" s="5"/>
      <c r="J223" s="4"/>
      <c r="K223" s="6"/>
      <c r="L223" s="6"/>
      <c r="P223" s="4"/>
    </row>
    <row r="224" spans="1:16" ht="15">
      <c r="A224" s="4"/>
      <c r="B224" s="4"/>
      <c r="C224" s="5"/>
      <c r="J224" s="4"/>
      <c r="K224" s="6"/>
      <c r="L224" s="6"/>
      <c r="M224" s="6"/>
      <c r="P224" s="4"/>
    </row>
    <row r="225" spans="1:12" ht="15">
      <c r="A225" s="4"/>
      <c r="J225" s="4"/>
      <c r="K225" s="6"/>
      <c r="L225" s="6"/>
    </row>
    <row r="226" spans="1:16" ht="15">
      <c r="A226" s="4"/>
      <c r="B226" s="4"/>
      <c r="C226" s="5"/>
      <c r="J226" s="4"/>
      <c r="K226" s="6"/>
      <c r="L226" s="6"/>
      <c r="M226" s="6"/>
      <c r="P226" s="4"/>
    </row>
    <row r="227" spans="1:16" ht="15">
      <c r="A227" s="4"/>
      <c r="B227" s="4"/>
      <c r="C227" s="5"/>
      <c r="D227" s="4"/>
      <c r="E227" s="4"/>
      <c r="F227" s="4"/>
      <c r="G227" s="4"/>
      <c r="J227" s="4"/>
      <c r="K227" s="6"/>
      <c r="L227" s="6"/>
      <c r="M227" s="6"/>
      <c r="P227" s="4"/>
    </row>
    <row r="228" spans="1:16" ht="15">
      <c r="A228" s="4"/>
      <c r="B228" s="4"/>
      <c r="C228" s="5"/>
      <c r="D228" s="4"/>
      <c r="E228" s="4"/>
      <c r="F228" s="4"/>
      <c r="G228" s="4"/>
      <c r="H228" s="4"/>
      <c r="J228" s="4"/>
      <c r="K228" s="6"/>
      <c r="L228" s="6"/>
      <c r="M228" s="6"/>
      <c r="P228" s="4"/>
    </row>
    <row r="229" spans="1:16" ht="15">
      <c r="A229" s="4"/>
      <c r="B229" s="4"/>
      <c r="C229" s="5"/>
      <c r="J229" s="4"/>
      <c r="K229" s="6"/>
      <c r="L229" s="6"/>
      <c r="P229" s="4"/>
    </row>
    <row r="230" spans="1:16" ht="15">
      <c r="A230" s="4"/>
      <c r="B230" s="4"/>
      <c r="C230" s="5"/>
      <c r="J230" s="4"/>
      <c r="K230" s="6"/>
      <c r="L230" s="6"/>
      <c r="M230" s="6"/>
      <c r="P230" s="4"/>
    </row>
    <row r="231" spans="1:16" ht="15">
      <c r="A231" s="4"/>
      <c r="B231" s="4"/>
      <c r="C231" s="5"/>
      <c r="J231" s="4"/>
      <c r="K231" s="6"/>
      <c r="L231" s="6"/>
      <c r="P231" s="4"/>
    </row>
    <row r="232" spans="1:16" ht="15">
      <c r="A232" s="4"/>
      <c r="B232" s="4"/>
      <c r="C232" s="5"/>
      <c r="J232" s="4"/>
      <c r="K232" s="6"/>
      <c r="P232" s="4"/>
    </row>
    <row r="233" spans="1:11" ht="15">
      <c r="A233" s="4"/>
      <c r="J233" s="4"/>
      <c r="K233" s="6"/>
    </row>
    <row r="234" spans="1:16" ht="15">
      <c r="A234" s="4"/>
      <c r="B234" s="4"/>
      <c r="C234" s="5"/>
      <c r="J234" s="4"/>
      <c r="K234" s="6"/>
      <c r="L234" s="6"/>
      <c r="P234" s="4"/>
    </row>
    <row r="235" spans="1:16" ht="15">
      <c r="A235" s="4"/>
      <c r="B235" s="4"/>
      <c r="C235" s="5"/>
      <c r="J235" s="4"/>
      <c r="K235" s="6"/>
      <c r="L235" s="6"/>
      <c r="P235" s="4"/>
    </row>
    <row r="236" spans="1:16" ht="15">
      <c r="A236" s="4"/>
      <c r="B236" s="4"/>
      <c r="C236" s="5"/>
      <c r="J236" s="4"/>
      <c r="K236" s="6"/>
      <c r="L236" s="6"/>
      <c r="P236" s="4"/>
    </row>
    <row r="237" spans="1:16" ht="15">
      <c r="A237" s="4"/>
      <c r="B237" s="4"/>
      <c r="C237" s="5"/>
      <c r="J237" s="4"/>
      <c r="K237" s="6"/>
      <c r="L237" s="6"/>
      <c r="P237" s="4"/>
    </row>
    <row r="238" spans="1:16" ht="15">
      <c r="A238" s="4"/>
      <c r="B238" s="4"/>
      <c r="C238" s="5"/>
      <c r="J238" s="4"/>
      <c r="K238" s="6"/>
      <c r="L238" s="6"/>
      <c r="P238" s="4"/>
    </row>
    <row r="239" spans="1:16" ht="15">
      <c r="A239" s="4"/>
      <c r="B239" s="4"/>
      <c r="C239" s="5"/>
      <c r="K239" s="6"/>
      <c r="L239" s="6"/>
      <c r="P239" s="4"/>
    </row>
    <row r="240" spans="1:16" ht="15">
      <c r="A240" s="4"/>
      <c r="B240" s="4"/>
      <c r="C240" s="5"/>
      <c r="J240" s="4"/>
      <c r="K240" s="6"/>
      <c r="L240" s="6"/>
      <c r="P240" s="4"/>
    </row>
    <row r="241" spans="1:13" ht="15">
      <c r="A241" s="4"/>
      <c r="J241" s="4"/>
      <c r="K241" s="6"/>
      <c r="L241" s="6"/>
      <c r="M241" s="6"/>
    </row>
    <row r="242" spans="1:16" ht="15">
      <c r="A242" s="4"/>
      <c r="B242" s="4"/>
      <c r="C242" s="5"/>
      <c r="D242" s="4"/>
      <c r="E242" s="4"/>
      <c r="F242" s="4"/>
      <c r="G242" s="4"/>
      <c r="H242" s="4"/>
      <c r="I242" s="4"/>
      <c r="J242" s="4"/>
      <c r="K242" s="6"/>
      <c r="L242" s="6"/>
      <c r="P242" s="4"/>
    </row>
    <row r="243" spans="1:16" ht="15">
      <c r="A243" s="4"/>
      <c r="B243" s="4"/>
      <c r="C243" s="5"/>
      <c r="J243" s="4"/>
      <c r="K243" s="6"/>
      <c r="L243" s="6"/>
      <c r="P243" s="4"/>
    </row>
    <row r="244" spans="1:16" ht="15">
      <c r="A244" s="4"/>
      <c r="B244" s="4"/>
      <c r="C244" s="5"/>
      <c r="J244" s="4"/>
      <c r="K244" s="6"/>
      <c r="L244" s="6"/>
      <c r="P244" s="4"/>
    </row>
    <row r="245" spans="1:16" ht="15">
      <c r="A245" s="4"/>
      <c r="B245" s="4"/>
      <c r="C245" s="5"/>
      <c r="J245" s="4"/>
      <c r="K245" s="6"/>
      <c r="L245" s="6"/>
      <c r="P245" s="4"/>
    </row>
    <row r="246" spans="1:16" ht="15">
      <c r="A246" s="4"/>
      <c r="B246" s="4"/>
      <c r="C246" s="5"/>
      <c r="J246" s="4"/>
      <c r="K246" s="6"/>
      <c r="L246" s="6"/>
      <c r="P246" s="4"/>
    </row>
    <row r="247" spans="1:16" ht="15">
      <c r="A247" s="4"/>
      <c r="B247" s="4"/>
      <c r="C247" s="5"/>
      <c r="J247" s="4"/>
      <c r="K247" s="6"/>
      <c r="L247" s="6"/>
      <c r="M247" s="6"/>
      <c r="P247" s="4"/>
    </row>
    <row r="248" spans="1:16" ht="15">
      <c r="A248" s="4"/>
      <c r="B248" s="4"/>
      <c r="C248" s="5"/>
      <c r="J248" s="4"/>
      <c r="K248" s="6"/>
      <c r="P248" s="4"/>
    </row>
    <row r="249" spans="1:16" ht="15">
      <c r="A249" s="4"/>
      <c r="B249" s="4"/>
      <c r="C249" s="5"/>
      <c r="J249" s="4"/>
      <c r="K249" s="6"/>
      <c r="P249" s="4"/>
    </row>
    <row r="250" spans="1:16" ht="15">
      <c r="A250" s="4"/>
      <c r="B250" s="4"/>
      <c r="C250" s="5"/>
      <c r="J250" s="4"/>
      <c r="K250" s="6"/>
      <c r="L250" s="6"/>
      <c r="P250" s="4"/>
    </row>
    <row r="251" spans="1:16" ht="15">
      <c r="A251" s="4"/>
      <c r="B251" s="4"/>
      <c r="C251" s="5"/>
      <c r="J251" s="4"/>
      <c r="K251" s="6"/>
      <c r="P251" s="4"/>
    </row>
    <row r="252" spans="1:16" ht="15">
      <c r="A252" s="4"/>
      <c r="B252" s="4"/>
      <c r="C252" s="5"/>
      <c r="J252" s="4"/>
      <c r="K252" s="6"/>
      <c r="L252" s="6"/>
      <c r="M252" s="6"/>
      <c r="P252" s="4"/>
    </row>
    <row r="253" spans="1:16" ht="16.5" customHeight="1">
      <c r="A253" s="4"/>
      <c r="B253" s="4"/>
      <c r="C253" s="5"/>
      <c r="J253" s="4"/>
      <c r="K253" s="6"/>
      <c r="L253" s="6"/>
      <c r="M253" s="6"/>
      <c r="P253" s="4"/>
    </row>
    <row r="254" spans="1:16" ht="15">
      <c r="A254" s="4"/>
      <c r="B254" s="4"/>
      <c r="C254" s="5"/>
      <c r="D254" s="4"/>
      <c r="E254" s="4"/>
      <c r="J254" s="4"/>
      <c r="K254" s="6"/>
      <c r="L254" s="6"/>
      <c r="P254" s="4"/>
    </row>
    <row r="255" spans="1:16" ht="15">
      <c r="A255" s="4"/>
      <c r="B255" s="4"/>
      <c r="C255" s="5"/>
      <c r="J255" s="4"/>
      <c r="K255" s="6"/>
      <c r="L255" s="6"/>
      <c r="P255" s="4"/>
    </row>
    <row r="256" spans="1:16" ht="15">
      <c r="A256" s="4"/>
      <c r="B256" s="4"/>
      <c r="C256" s="5"/>
      <c r="J256" s="4"/>
      <c r="K256" s="6"/>
      <c r="L256" s="6"/>
      <c r="P256" s="4"/>
    </row>
    <row r="257" spans="1:16" ht="15">
      <c r="A257" s="4"/>
      <c r="B257" s="4"/>
      <c r="C257" s="5"/>
      <c r="J257" s="4"/>
      <c r="K257" s="6"/>
      <c r="P257" s="4"/>
    </row>
    <row r="258" spans="1:16" ht="15">
      <c r="A258" s="4"/>
      <c r="B258" s="4"/>
      <c r="C258" s="5"/>
      <c r="J258" s="4"/>
      <c r="K258" s="6"/>
      <c r="L258" s="6"/>
      <c r="P258" s="4"/>
    </row>
    <row r="259" spans="1:16" ht="15">
      <c r="A259" s="4"/>
      <c r="B259" s="4"/>
      <c r="C259" s="5"/>
      <c r="J259" s="4"/>
      <c r="K259" s="6"/>
      <c r="L259" s="6"/>
      <c r="M259" s="6"/>
      <c r="P259" s="4"/>
    </row>
    <row r="260" spans="1:16" ht="15">
      <c r="A260" s="4"/>
      <c r="B260" s="4"/>
      <c r="C260" s="5"/>
      <c r="J260" s="4"/>
      <c r="K260" s="6"/>
      <c r="L260" s="6"/>
      <c r="P260" s="4"/>
    </row>
    <row r="261" spans="1:16" ht="15">
      <c r="A261" s="4"/>
      <c r="B261" s="4"/>
      <c r="C261" s="5"/>
      <c r="J261" s="4"/>
      <c r="K261" s="6"/>
      <c r="L261" s="6"/>
      <c r="P261" s="4"/>
    </row>
    <row r="262" spans="1:16" ht="15">
      <c r="A262" s="4"/>
      <c r="B262" s="4"/>
      <c r="C262" s="5"/>
      <c r="J262" s="4"/>
      <c r="K262" s="6"/>
      <c r="L262" s="6"/>
      <c r="P262" s="4"/>
    </row>
    <row r="263" spans="1:16" ht="15">
      <c r="A263" s="4"/>
      <c r="B263" s="4"/>
      <c r="C263" s="5"/>
      <c r="D263" s="4"/>
      <c r="E263" s="4"/>
      <c r="F263" s="4"/>
      <c r="G263" s="4"/>
      <c r="J263" s="4"/>
      <c r="K263" s="6"/>
      <c r="L263" s="6"/>
      <c r="P263" s="4"/>
    </row>
    <row r="264" spans="1:12" ht="15">
      <c r="A264" s="4"/>
      <c r="J264" s="4"/>
      <c r="K264" s="6"/>
      <c r="L264" s="6"/>
    </row>
    <row r="265" spans="1:16" ht="15">
      <c r="A265" s="4"/>
      <c r="B265" s="4"/>
      <c r="C265" s="5"/>
      <c r="J265" s="4"/>
      <c r="K265" s="6"/>
      <c r="L265" s="6"/>
      <c r="M265" s="6"/>
      <c r="P265" s="4"/>
    </row>
    <row r="266" spans="1:16" ht="15">
      <c r="A266" s="4"/>
      <c r="B266" s="4"/>
      <c r="C266" s="5"/>
      <c r="J266" s="4"/>
      <c r="K266" s="6"/>
      <c r="L266" s="6"/>
      <c r="P266" s="4"/>
    </row>
    <row r="267" spans="1:16" ht="15">
      <c r="A267" s="4"/>
      <c r="B267" s="4"/>
      <c r="C267" s="5"/>
      <c r="J267" s="4"/>
      <c r="K267" s="6"/>
      <c r="L267" s="6"/>
      <c r="P267" s="4"/>
    </row>
    <row r="268" spans="1:12" ht="15">
      <c r="A268" s="4"/>
      <c r="J268" s="4"/>
      <c r="K268" s="6"/>
      <c r="L268" s="6"/>
    </row>
    <row r="269" spans="1:16" ht="15">
      <c r="A269" s="4"/>
      <c r="B269" s="4"/>
      <c r="C269" s="5"/>
      <c r="J269" s="4"/>
      <c r="K269" s="6"/>
      <c r="L269" s="6"/>
      <c r="P269" s="4"/>
    </row>
    <row r="270" spans="1:16" ht="15">
      <c r="A270" s="4"/>
      <c r="B270" s="4"/>
      <c r="C270" s="5"/>
      <c r="J270" s="4"/>
      <c r="K270" s="6"/>
      <c r="P270" s="4"/>
    </row>
    <row r="271" spans="1:16" ht="15">
      <c r="A271" s="4"/>
      <c r="B271" s="4"/>
      <c r="C271" s="5"/>
      <c r="J271" s="4"/>
      <c r="K271" s="6"/>
      <c r="O271" s="19"/>
      <c r="P271" s="4"/>
    </row>
    <row r="272" spans="1:12" ht="15">
      <c r="A272" s="4"/>
      <c r="J272" s="4"/>
      <c r="K272" s="6"/>
      <c r="L272" s="6"/>
    </row>
    <row r="273" spans="1:16" ht="15">
      <c r="A273" s="4"/>
      <c r="B273" s="4"/>
      <c r="C273" s="5"/>
      <c r="J273" s="4"/>
      <c r="K273" s="6"/>
      <c r="P273" s="4"/>
    </row>
    <row r="274" spans="1:16" ht="15">
      <c r="A274" s="4"/>
      <c r="B274" s="4"/>
      <c r="C274" s="5"/>
      <c r="J274" s="4"/>
      <c r="K274" s="6"/>
      <c r="L274" s="6"/>
      <c r="M274" s="6"/>
      <c r="P274" s="4"/>
    </row>
    <row r="275" spans="1:16" ht="15">
      <c r="A275" s="4"/>
      <c r="B275" s="4"/>
      <c r="C275" s="5"/>
      <c r="J275" s="4"/>
      <c r="K275" s="6"/>
      <c r="P275" s="4"/>
    </row>
    <row r="288" ht="15">
      <c r="A288" s="7" t="s">
        <v>8</v>
      </c>
    </row>
    <row r="289" ht="15">
      <c r="A289" s="7" t="s">
        <v>25</v>
      </c>
    </row>
    <row r="290" ht="15">
      <c r="A290" s="7" t="s">
        <v>9</v>
      </c>
    </row>
    <row r="291" ht="15">
      <c r="A291" s="7" t="s">
        <v>10</v>
      </c>
    </row>
    <row r="292" ht="15">
      <c r="A292" s="7" t="s">
        <v>11</v>
      </c>
    </row>
    <row r="293" ht="15">
      <c r="A293" s="7" t="s">
        <v>12</v>
      </c>
    </row>
    <row r="294" ht="15">
      <c r="A294" s="7" t="s">
        <v>13</v>
      </c>
    </row>
    <row r="295" ht="15">
      <c r="A295" s="7" t="s">
        <v>14</v>
      </c>
    </row>
    <row r="296" ht="15">
      <c r="A296" s="7" t="s">
        <v>15</v>
      </c>
    </row>
    <row r="297" ht="15">
      <c r="A297" s="7" t="s">
        <v>16</v>
      </c>
    </row>
    <row r="298" ht="15">
      <c r="A298" s="7" t="s">
        <v>17</v>
      </c>
    </row>
    <row r="299" ht="15">
      <c r="A299" s="7" t="s">
        <v>18</v>
      </c>
    </row>
    <row r="300" ht="15">
      <c r="A300" s="7" t="s">
        <v>19</v>
      </c>
    </row>
    <row r="301" ht="15">
      <c r="A301" s="7" t="s">
        <v>20</v>
      </c>
    </row>
    <row r="302" ht="15">
      <c r="A302" s="7" t="s">
        <v>21</v>
      </c>
    </row>
    <row r="303" ht="15">
      <c r="A303" s="7" t="s">
        <v>22</v>
      </c>
    </row>
    <row r="304" ht="15">
      <c r="A304" s="7" t="s">
        <v>23</v>
      </c>
    </row>
    <row r="1200" ht="15">
      <c r="BC1200" s="7" t="s">
        <v>24</v>
      </c>
    </row>
  </sheetData>
  <sheetProtection/>
  <dataValidations count="16">
    <dataValidation type="list" allowBlank="1" showInputMessage="1" showErrorMessage="1" sqref="A241:A242">
      <formula1>$A$287:$A$309</formula1>
    </dataValidation>
    <dataValidation type="list" allowBlank="1" showInputMessage="1" showErrorMessage="1" sqref="A220:A240 A208:A218 A249:A275 A243:A247">
      <formula1>$A$288:$A$310</formula1>
    </dataValidation>
    <dataValidation type="list" allowBlank="1" showInputMessage="1" showErrorMessage="1" sqref="A176:A206 A94:A98 A108:A114 A67:A76 A2:A4 A129:A131 A58:A60 A142:A145 A7:A13 A50:A52 A151:A154 A36:A38 A133:A134 A18:A27 A87:A88 A79:A85 A102:A104 A164:A166 A121:A127">
      <formula1>$A$288:$A$304</formula1>
    </dataValidation>
    <dataValidation type="list" allowBlank="1" showInputMessage="1" showErrorMessage="1" sqref="A99:A100 A5:A6">
      <formula1>$A$253:$A$269</formula1>
    </dataValidation>
    <dataValidation type="list" allowBlank="1" showInputMessage="1" showErrorMessage="1" sqref="A14 A86 A63:A66 A57 A28:A35">
      <formula1>$A$250:$A$266</formula1>
    </dataValidation>
    <dataValidation type="list" allowBlank="1" showInputMessage="1" showErrorMessage="1" sqref="A105:A107 A115 A132 A135">
      <formula1>$A$235:$A$251</formula1>
    </dataValidation>
    <dataValidation type="list" allowBlank="1" showInputMessage="1" showErrorMessage="1" sqref="A161:A163 A155:A159 A148 A150">
      <formula1>$A$234:$A$250</formula1>
    </dataValidation>
    <dataValidation type="list" allowBlank="1" showInputMessage="1" showErrorMessage="1" sqref="A149 A61:A62">
      <formula1>$A$249:$A$265</formula1>
    </dataValidation>
    <dataValidation type="list" allowBlank="1" showInputMessage="1" showErrorMessage="1" sqref="A39">
      <formula1>$A$267:$A$283</formula1>
    </dataValidation>
    <dataValidation type="list" allowBlank="1" showInputMessage="1" showErrorMessage="1" sqref="A40:A47">
      <formula1>$A$266:$A$282</formula1>
    </dataValidation>
    <dataValidation type="list" allowBlank="1" showInputMessage="1" showErrorMessage="1" sqref="A53:A54 A77 A89:A90 A93 A116:A119 A128 A167:A173">
      <formula1>$A$265:$A$281</formula1>
    </dataValidation>
    <dataValidation type="list" allowBlank="1" showInputMessage="1" showErrorMessage="1" sqref="A55:A56">
      <formula1>$A$272:$A$288</formula1>
    </dataValidation>
    <dataValidation type="list" allowBlank="1" showInputMessage="1" showErrorMessage="1" sqref="A15:A17">
      <formula1>$A$271:$A$287</formula1>
    </dataValidation>
    <dataValidation type="list" allowBlank="1" showInputMessage="1" showErrorMessage="1" sqref="A48:A49">
      <formula1>$A$270:$A$286</formula1>
    </dataValidation>
    <dataValidation type="list" allowBlank="1" showInputMessage="1" showErrorMessage="1" sqref="A78 A140:A141 A136 A91:A92 A101 A120">
      <formula1>$A$269:$A$285</formula1>
    </dataValidation>
    <dataValidation type="list" allowBlank="1" showInputMessage="1" showErrorMessage="1" sqref="A137:A139 A174:A175 A146:A147">
      <formula1>$A$264:$A$280</formula1>
    </dataValidation>
  </dataValidations>
  <hyperlinks>
    <hyperlink ref="K48" r:id="rId1" display="stuckey.jack2@gmail.com"/>
    <hyperlink ref="K18" r:id="rId2" display="n.craig@fayar.net"/>
    <hyperlink ref="K20" r:id="rId3" display="e.hartford@fayar.net"/>
    <hyperlink ref="K21" r:id="rId4" display="c.bertram@fayar.net"/>
    <hyperlink ref="K25" r:id="rId5" display="jeffandallison@hotmail.com"/>
    <hyperlink ref="K129" r:id="rId6" display="casuallycryptic@gmail.com"/>
    <hyperlink ref="K105" r:id="rId7" display="petergea@sbcglobal.net"/>
    <hyperlink ref="K24" r:id="rId8" display="reedawa@gmail.com"/>
    <hyperlink ref="K67" r:id="rId9" display="cokaoroafor@att.net"/>
    <hyperlink ref="K49" r:id="rId10" display="angelmc42@yahoo.com"/>
    <hyperlink ref="K55" r:id="rId11" display="h.bennett@fayar.net"/>
    <hyperlink ref="K23" r:id="rId12" display="j.craig@fayar.net"/>
    <hyperlink ref="K63" r:id="rId13" display="chantel.darden@gmail.com"/>
    <hyperlink ref="K91" r:id="rId14" display="ragsdaleashton@gmail.com"/>
    <hyperlink ref="K92" r:id="rId15" display="ztr102@att.net"/>
    <hyperlink ref="K22" r:id="rId16" display="J.liddell@fayar.net"/>
    <hyperlink ref="K75" r:id="rId17" display="j.mclure@fayar.net"/>
    <hyperlink ref="K26" r:id="rId18" display="ehennessy2000@yahoo.com"/>
    <hyperlink ref="K138" r:id="rId19" display="m.mccann@fayar.net"/>
    <hyperlink ref="K160" r:id="rId20" display="k.dodge@fayar.net"/>
    <hyperlink ref="K71" r:id="rId21" display="catherine.pinter22@gmail.com"/>
    <hyperlink ref="K12" r:id="rId22" display="psyche519@ymail.com"/>
    <hyperlink ref="K72" r:id="rId23" display="jttclay@gmail.com"/>
    <hyperlink ref="K73" r:id="rId24" display="robtelee2@sbcglobal.net"/>
    <hyperlink ref="K84" r:id="rId25" display="m.mobley@fayar.net"/>
    <hyperlink ref="L84" r:id="rId26" display="s.threlkeld@fayar.net"/>
    <hyperlink ref="K13" r:id="rId27" display="s.thompson1@fayar.net"/>
    <hyperlink ref="K122" r:id="rId28" display="jsmileyk@hotmail.com"/>
    <hyperlink ref="K61" r:id="rId29" display="cyruscmartien@gmail.com"/>
    <hyperlink ref="K88" r:id="rId30" display="kmachelms@gmail.com"/>
    <hyperlink ref="L88" r:id="rId31" display="sarah.cs121@gmail.com"/>
    <hyperlink ref="K5" r:id="rId32" display="m.qiu97@gmail.com"/>
    <hyperlink ref="K6" r:id="rId33" display="JarrodHoward@sbcglobal.net"/>
    <hyperlink ref="K14" r:id="rId34" display="sebo2213@gmail.com"/>
    <hyperlink ref="K27" r:id="rId35" display="oliviastiegman@gmail.com"/>
    <hyperlink ref="L27" r:id="rId36" display="littlesikes@gmail.com"/>
    <hyperlink ref="K28" r:id="rId37" display="S.Hierholzer@fayar.net"/>
    <hyperlink ref="K29" r:id="rId38" display="Chas_Lucke@yahoo.com"/>
    <hyperlink ref="K30" r:id="rId39" display="Tanner.Glidden@gmail.com"/>
    <hyperlink ref="K31" r:id="rId40" display="kendall.coats@gmail.com"/>
    <hyperlink ref="K32" r:id="rId41" display="cathie.becerra@hotmail.com"/>
    <hyperlink ref="L32" r:id="rId42" display="brinana13@hotmail.com"/>
    <hyperlink ref="M32" r:id="rId43" display="m.flores1@fayar.net"/>
    <hyperlink ref="K33" r:id="rId44" display="oliviarosethomas@yahoo.com"/>
    <hyperlink ref="K34" r:id="rId45" display="shervonfakhimi@gmail.com"/>
    <hyperlink ref="L34" r:id="rId46" display="seb.pina96@gmail.com"/>
    <hyperlink ref="K53" r:id="rId47" display="Aaronhenry90@gmail.com"/>
    <hyperlink ref="K57" r:id="rId48" display="Meixipeng@gmail.com"/>
    <hyperlink ref="K58" r:id="rId49" display="bclc72@hotmail.com"/>
    <hyperlink ref="K59" r:id="rId50" display="pipsqueeky@gmail.com"/>
    <hyperlink ref="L59" r:id="rId51" display="a.johnson5@fayar.net"/>
    <hyperlink ref="K77" r:id="rId52" display="nikkihayes@cox.net"/>
    <hyperlink ref="K93" r:id="rId53" display="daddylovesu90@gmail.com"/>
    <hyperlink ref="K94" r:id="rId54" display="gavinmcgarrah@gmail.com"/>
    <hyperlink ref="K95" r:id="rId55" display="carver.callison@yahoo.com"/>
    <hyperlink ref="L95" r:id="rId56" display="carlcarter8@gmail.com"/>
    <hyperlink ref="L107" r:id="rId57" display="haydenwilliams567@gmail.com"/>
    <hyperlink ref="K107" r:id="rId58" display="macylvalentine@att.net"/>
    <hyperlink ref="K121" r:id="rId59" display="jeanneadellesmith@yahoo.com"/>
    <hyperlink ref="K123" r:id="rId60" display="ddparker@cox.net"/>
    <hyperlink ref="K133" r:id="rId61" display="diamondhogs1@yahoo.com"/>
    <hyperlink ref="K139" r:id="rId62" display="swarren1201@gmail.com"/>
    <hyperlink ref="L139" r:id="rId63" display="sjj1997@sbcglobal.net"/>
    <hyperlink ref="K140" r:id="rId64" display="emdog1997@gmail.com"/>
    <hyperlink ref="K141" r:id="rId65" display="Riggsj93@yahoo.com"/>
    <hyperlink ref="L141" r:id="rId66" display="jpmstar26@gmail.com"/>
    <hyperlink ref="K142" r:id="rId67" display="therealhwilson@gmail.com"/>
    <hyperlink ref="K143" r:id="rId68" display="vncnt340@gmail.com"/>
    <hyperlink ref="L143" r:id="rId69" display="mitchelljman@gmail.com"/>
    <hyperlink ref="K144" r:id="rId70" display="z.hamilton@fayar.net"/>
    <hyperlink ref="K145" r:id="rId71" display="olivia.house@aol.com"/>
    <hyperlink ref="L145" r:id="rId72" display="mackenziekley@hotmail.com"/>
    <hyperlink ref="K146" r:id="rId73" display="tierinab@gmail.com"/>
    <hyperlink ref="K147" r:id="rId74" display="a.hamaker@fayar.net"/>
    <hyperlink ref="K132" r:id="rId75" display="j.bayarri@fayar.net"/>
    <hyperlink ref="K56" r:id="rId76" display="j.henson@fayar.net"/>
    <hyperlink ref="K38" r:id="rId77" display="tylercalloway1@yahoo.com"/>
    <hyperlink ref="L38" r:id="rId78" display="megss2288@gmail.com"/>
    <hyperlink ref="K39" r:id="rId79" display="b.howard@fayar.net"/>
    <hyperlink ref="K40" r:id="rId80" display="diana.johnson1024@yahoo.com"/>
    <hyperlink ref="K41" r:id="rId81" display="ashleylott103@gmail.com"/>
    <hyperlink ref="K42" r:id="rId82" display="hmendoza03@msn.com"/>
    <hyperlink ref="L42" r:id="rId83" display="murphy.lbm10@gmail.com"/>
    <hyperlink ref="K43" r:id="rId84" display="c.sewell1@fayar.net"/>
    <hyperlink ref="K44" r:id="rId85" display="jagray18@gmail.com]"/>
    <hyperlink ref="K45" r:id="rId86" display="nilestephenson@yahoo.com"/>
    <hyperlink ref="K50" r:id="rId87" display="saxyamgautam@yahoo.com"/>
    <hyperlink ref="K69" r:id="rId88" display="t.z.kumpy@gmail.com"/>
    <hyperlink ref="K80" r:id="rId89" display="abbyleigh23@gmail.com"/>
    <hyperlink ref="K109" r:id="rId90" display="reababe1@gmail.com"/>
    <hyperlink ref="K110" r:id="rId91" display="evej842@gmail.com"/>
    <hyperlink ref="K111" r:id="rId92" display="katieruddell5@gmail.com"/>
    <hyperlink ref="K115" r:id="rId93" display="l.balledge@fayar.net"/>
    <hyperlink ref="L115" r:id="rId94" display="e.gaddy@fayar.net"/>
    <hyperlink ref="K151" r:id="rId95" display="alaynaaaron@yahoo.com"/>
    <hyperlink ref="K152" r:id="rId96" display="amueller474@gmail.com"/>
    <hyperlink ref="K153" r:id="rId97" display="tcayswimmer@yahoo.com"/>
    <hyperlink ref="K154" r:id="rId98" display="jackson.andress@yahoo.com"/>
    <hyperlink ref="K155" r:id="rId99" display="sydney.crockett@gmail.com"/>
    <hyperlink ref="K156" r:id="rId100" display="xevan.smithx@gmail.com"/>
    <hyperlink ref="K157" r:id="rId101" display="alextiller@cox.net"/>
    <hyperlink ref="K65" r:id="rId102" display="jchuskies@gmail.com"/>
    <hyperlink ref="K113" r:id="rId103" display="kylie.harlan@gmail.com"/>
    <hyperlink ref="L113" r:id="rId104" display="racheltenison@att.net"/>
    <hyperlink ref="M113" r:id="rId105" display="ihatebeam16@gmail.com"/>
    <hyperlink ref="K79" r:id="rId106" display="trapshooter5383@gmail.com"/>
  </hyperlinks>
  <printOptions gridLines="1"/>
  <pageMargins left="0.75" right="0.75" top="1" bottom="1" header="0.5" footer="0.5"/>
  <pageSetup blackAndWhite="1" horizontalDpi="600" verticalDpi="600" orientation="landscape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ConfigMe</cp:lastModifiedBy>
  <cp:lastPrinted>2012-02-09T00:32:50Z</cp:lastPrinted>
  <dcterms:created xsi:type="dcterms:W3CDTF">2006-01-27T20:39:00Z</dcterms:created>
  <dcterms:modified xsi:type="dcterms:W3CDTF">2013-01-30T17:49:32Z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